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0600"/>
  </bookViews>
  <sheets>
    <sheet name="公示" sheetId="1" r:id="rId1"/>
  </sheets>
  <definedNames>
    <definedName name="_xlnm._FilterDatabase" localSheetId="0" hidden="1">公示!$A$2:$K$225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<sst xmlns="http://schemas.openxmlformats.org/spreadsheetml/2006/main" count="2023" uniqueCount="956">
  <si>
    <t>南京航空航天大学金城学院第十届创意活动作品汇总表</t>
  </si>
  <si>
    <t>序号</t>
  </si>
  <si>
    <t>学院</t>
  </si>
  <si>
    <t>作品名称</t>
  </si>
  <si>
    <t>申报类别</t>
  </si>
  <si>
    <t>申报形式</t>
  </si>
  <si>
    <t>团队名称</t>
  </si>
  <si>
    <t>负责人姓名</t>
  </si>
  <si>
    <t>负责人联系电话</t>
  </si>
  <si>
    <t>小组成员姓名</t>
  </si>
  <si>
    <t>指导老师姓名</t>
  </si>
  <si>
    <t>获奖类型</t>
  </si>
  <si>
    <t>机电工程与自动化学院</t>
  </si>
  <si>
    <t>仿生蜘蛛机器人</t>
  </si>
  <si>
    <t>科学幻想类</t>
  </si>
  <si>
    <t>团队</t>
  </si>
  <si>
    <t>哈哈哈队</t>
  </si>
  <si>
    <t>孙韵翔</t>
  </si>
  <si>
    <t>翁子涵 王浩男 蔡文杰 朱程渤</t>
  </si>
  <si>
    <t>王素青 、沈莉丽</t>
  </si>
  <si>
    <t>创新应用奖</t>
  </si>
  <si>
    <t>“鸿鹄”翼身融合布局运输机的气动优化与缩比验证</t>
  </si>
  <si>
    <t>概念设计类</t>
  </si>
  <si>
    <t>个人</t>
  </si>
  <si>
    <t>/</t>
  </si>
  <si>
    <t>余欣</t>
  </si>
  <si>
    <t>李学良、杨忠</t>
  </si>
  <si>
    <t>概念设计奖</t>
  </si>
  <si>
    <t>宿舍阳台三联清洁能源微站</t>
  </si>
  <si>
    <t>吴建豪</t>
  </si>
  <si>
    <t>陆青青</t>
  </si>
  <si>
    <t>基于AI视觉的植物精细化养护无人机</t>
  </si>
  <si>
    <t>现实问题类</t>
  </si>
  <si>
    <t>原力动力计划</t>
  </si>
  <si>
    <t>陈志伟</t>
  </si>
  <si>
    <t>王慧涵 蔚峰 居彦霆 何昕 周永佳</t>
  </si>
  <si>
    <t>叶梦君、焦冰</t>
  </si>
  <si>
    <t>向日葵——智能晾衣架</t>
  </si>
  <si>
    <t>向日葵小队</t>
  </si>
  <si>
    <t>茆康磊</t>
  </si>
  <si>
    <t>杨路闲 李昊达 张振昊 万子豪</t>
  </si>
  <si>
    <t>陈鑫、殷英</t>
  </si>
  <si>
    <t>创意金点子奖</t>
  </si>
  <si>
    <t>社区安防智能巡检系统</t>
  </si>
  <si>
    <t>安防智巡</t>
  </si>
  <si>
    <t>刘程宇</t>
  </si>
  <si>
    <t>柳骏泽 刘诗睿 沈毅择 毛俊霖</t>
  </si>
  <si>
    <t>刘苏瑶 蔡黎</t>
  </si>
  <si>
    <t>智能管家机器人</t>
  </si>
  <si>
    <t>希望</t>
  </si>
  <si>
    <t>王浩男</t>
  </si>
  <si>
    <t>翁子涵 蔡文杰 孙韵翔</t>
  </si>
  <si>
    <t>智行伴途一一校园智导配送小车</t>
  </si>
  <si>
    <t>欢乐Π</t>
  </si>
  <si>
    <t>张冯乐</t>
  </si>
  <si>
    <t>冯淘淘 葛文静 施恒 毛俊霖</t>
  </si>
  <si>
    <t>郭艳平 孔维颖</t>
  </si>
  <si>
    <t>便携式光伏发电箱</t>
  </si>
  <si>
    <t>沐光科创</t>
  </si>
  <si>
    <t>李梓傲</t>
  </si>
  <si>
    <t>褚逸航 马菁骏 刘子豪 刘宇杰</t>
  </si>
  <si>
    <t>田晋 刘畅</t>
  </si>
  <si>
    <t>光伏驱动多地形自适应底盘运输保障车</t>
  </si>
  <si>
    <t>光伏地行队</t>
  </si>
  <si>
    <t>刘子豪</t>
  </si>
  <si>
    <t>周家宇 柳骏泽 王思博淇 沈乐意</t>
  </si>
  <si>
    <t xml:space="preserve">        黄继刚  何笑菀      </t>
  </si>
  <si>
    <t>全地形全向移动越野地盘</t>
  </si>
  <si>
    <t>降维打击</t>
  </si>
  <si>
    <t>周钲凯</t>
  </si>
  <si>
    <t>黄俊豪 刘宇杰 徐子涵 陈国壮</t>
  </si>
  <si>
    <t>王煜坤 赵梦凡</t>
  </si>
  <si>
    <t>“翼听”——基于多模态感知的视障人士智能出行与社交辅助装置</t>
  </si>
  <si>
    <t>褚逸航很帅对不</t>
  </si>
  <si>
    <t xml:space="preserve">夏堉浩 </t>
  </si>
  <si>
    <t>冯淘淘 张振昊 黄启杰 朱鸿雁</t>
  </si>
  <si>
    <t>王玲玲 贾雪蕾</t>
  </si>
  <si>
    <t>声控造物机</t>
  </si>
  <si>
    <t>造物</t>
  </si>
  <si>
    <t>戴子玥</t>
  </si>
  <si>
    <t>刘燃</t>
  </si>
  <si>
    <t xml:space="preserve">邢晓红 </t>
  </si>
  <si>
    <t>天马行空创意奖</t>
  </si>
  <si>
    <t>智慧宿舍改造计划项目书</t>
  </si>
  <si>
    <t>镜花水月</t>
  </si>
  <si>
    <t>韦冉杰</t>
  </si>
  <si>
    <t>宁丽媛，陈滢，李毅</t>
  </si>
  <si>
    <t>吴超</t>
  </si>
  <si>
    <t>基于人工智能的低空航管与应急调度一体化系统</t>
  </si>
  <si>
    <t>天圆地方</t>
  </si>
  <si>
    <t>黎玄烨</t>
  </si>
  <si>
    <t>水底污染垃圾检测无人艇</t>
  </si>
  <si>
    <t>启航</t>
  </si>
  <si>
    <t>翁子涵</t>
  </si>
  <si>
    <t>王浩男，蔡文杰，孙韵翔，朱程渤</t>
  </si>
  <si>
    <t>焦冰、叶梦君</t>
  </si>
  <si>
    <t>智能婴儿车</t>
  </si>
  <si>
    <t>1932队</t>
  </si>
  <si>
    <t>王慧涵</t>
  </si>
  <si>
    <t>蔚峰，居彦霆，何昕，陈志伟</t>
  </si>
  <si>
    <t>“液镜”—智能输液监控系统</t>
  </si>
  <si>
    <t>九天揽月</t>
  </si>
  <si>
    <t>郭原硕</t>
  </si>
  <si>
    <t>李峤茜，翁子涵，蔡文杰，朱程渤</t>
  </si>
  <si>
    <t>王素青、苏琳</t>
  </si>
  <si>
    <t>有限空间智能巡检机器人</t>
  </si>
  <si>
    <t>心芯相印</t>
  </si>
  <si>
    <t>徐欣怡</t>
  </si>
  <si>
    <t>张枭，翁雨柯，刘一帆，霍家怿，王福庆</t>
  </si>
  <si>
    <t>孙金秋、邓海琴</t>
  </si>
  <si>
    <t>基于低空自主巡航的智能扬尘治理机器人系统——“水幕卫士”</t>
  </si>
  <si>
    <t>纵横</t>
  </si>
  <si>
    <t>孙欢</t>
  </si>
  <si>
    <t>谷彩宇，张明，邓佳欣</t>
  </si>
  <si>
    <t>田莉 董敏</t>
  </si>
  <si>
    <t>“能量环”——穿戴式自发动能与太阳能应急供电的定位手环</t>
  </si>
  <si>
    <t>高睿</t>
  </si>
  <si>
    <t>董敏、蔡梅艳</t>
  </si>
  <si>
    <t>零碳巡检：风光互补供电的无人机全自动电网检测系统</t>
  </si>
  <si>
    <t>徐梓卿</t>
  </si>
  <si>
    <t>胡宇洋</t>
  </si>
  <si>
    <t>周肖</t>
  </si>
  <si>
    <t>自适应履带式智能平衡重载爬楼货运车</t>
  </si>
  <si>
    <t>余文超</t>
  </si>
  <si>
    <t>余海天，徐浩东</t>
  </si>
  <si>
    <t>田莉、侯瑞</t>
  </si>
  <si>
    <t xml:space="preserve">                                    文蛤自动化去壳取肉机器人</t>
  </si>
  <si>
    <t>极客五人组</t>
  </si>
  <si>
    <t>刘帅</t>
  </si>
  <si>
    <t>宋锦洋 沈嫣然 沈欣茹 金哲远</t>
  </si>
  <si>
    <t>孟兆生</t>
  </si>
  <si>
    <t>基于STM32的自愈-联卫锥集群路障系统</t>
  </si>
  <si>
    <t>不对就不对</t>
  </si>
  <si>
    <t>余海天</t>
  </si>
  <si>
    <t>刘一帆 霍家怿 余文超 徐浩东</t>
  </si>
  <si>
    <t>郭艳平 王慧文</t>
  </si>
  <si>
    <t>无人机低空巡检智能分析系统</t>
  </si>
  <si>
    <t>空巡智创</t>
  </si>
  <si>
    <t>王晨</t>
  </si>
  <si>
    <t>戴克贤，张冯乐，陈乐嘉，朱天豪</t>
  </si>
  <si>
    <t>毛晓露，孔维颖</t>
  </si>
  <si>
    <t>基于STM32的时序感知与自适应作业型水藻治理无人船</t>
  </si>
  <si>
    <t>应该队</t>
  </si>
  <si>
    <t>霍家怿</t>
  </si>
  <si>
    <t>刘一帆，张枭，徐欣怡，翁雨柯，余海天</t>
  </si>
  <si>
    <t>孙金秋，蔡黎</t>
  </si>
  <si>
    <t xml:space="preserve">基于视觉机械臂的面向上肢障碍人群的引导智能辅助进食系统 </t>
  </si>
  <si>
    <t>羊羊队</t>
  </si>
  <si>
    <t>翁雨柯</t>
  </si>
  <si>
    <t>张枭，徐欣怡，刘一帆，霍家怿，高睿</t>
  </si>
  <si>
    <t>田莉、李红霞</t>
  </si>
  <si>
    <t>基于SimpleFOC的高性能无刷直流电机自研制系统</t>
  </si>
  <si>
    <t>对对队</t>
  </si>
  <si>
    <t>张枭</t>
  </si>
  <si>
    <t>翁雨珂，徐欣怡，刘一帆，霍家怿，徐皓东</t>
  </si>
  <si>
    <t>孙金秋</t>
  </si>
  <si>
    <t>基于STM32的自动写字机器人</t>
  </si>
  <si>
    <t>不太队</t>
  </si>
  <si>
    <t>刘一帆</t>
  </si>
  <si>
    <t>张枭，翁雨珂，徐欣怡，霍家怿，余海天</t>
  </si>
  <si>
    <t>蔡梅艳、蔡黎</t>
  </si>
  <si>
    <t>太空在轨微型机械人</t>
  </si>
  <si>
    <t>行云流水</t>
  </si>
  <si>
    <t>刘兆宇</t>
  </si>
  <si>
    <t>张展源，高新烨，沈乐意，陈乐嘉</t>
  </si>
  <si>
    <t>赵睿，顾彤彤</t>
  </si>
  <si>
    <t>心稳系统</t>
  </si>
  <si>
    <t>心如止水</t>
  </si>
  <si>
    <t>李昊达</t>
  </si>
  <si>
    <t>朱天豪，周家宇，张冯乐，冯淘淘</t>
  </si>
  <si>
    <t>吴超，贾雪蕾</t>
  </si>
  <si>
    <t>消费级长纤维材料以及FCF技术的应用开发</t>
  </si>
  <si>
    <t>陈国壮</t>
  </si>
  <si>
    <t>晏紫东，毛俊霖，姜庚辰，王希尧</t>
  </si>
  <si>
    <t>杨忠</t>
  </si>
  <si>
    <t>“水卫士”——家庭分布式智能节水监控与漏水自动切断系统</t>
  </si>
  <si>
    <t>这补队</t>
  </si>
  <si>
    <t>陈菲菲</t>
  </si>
  <si>
    <t>孙欢，赵学卿</t>
  </si>
  <si>
    <t>无人机动能回收系统</t>
  </si>
  <si>
    <t>翼能矩阵</t>
  </si>
  <si>
    <t>张轩</t>
  </si>
  <si>
    <t>蒋易谦，杨浩鑫，李峻涛</t>
  </si>
  <si>
    <t>张建兵 周肖</t>
  </si>
  <si>
    <t>农业一体化智能化小车</t>
  </si>
  <si>
    <t>焕新工坊</t>
  </si>
  <si>
    <t>李佳凌</t>
  </si>
  <si>
    <t>茆康磊，戴克贤，黄俊豪，朱添翼</t>
  </si>
  <si>
    <t>卢静，夏云梅</t>
  </si>
  <si>
    <t>青穹—无土栽培水流翻滚式育种</t>
  </si>
  <si>
    <t>启步者</t>
  </si>
  <si>
    <t>丁志涛</t>
  </si>
  <si>
    <t>丁志涛，王晨，端雨欣，高新烨</t>
  </si>
  <si>
    <t>倪文明，高靖博</t>
  </si>
  <si>
    <t>基于yolov8手语翻译</t>
  </si>
  <si>
    <t>正负极</t>
  </si>
  <si>
    <t>赵福佳</t>
  </si>
  <si>
    <t>李学良  闻凯</t>
  </si>
  <si>
    <t>多模态智能跟踪服务机器人</t>
  </si>
  <si>
    <t>智趣精灵小虎队</t>
  </si>
  <si>
    <t>宋浩楠</t>
  </si>
  <si>
    <t>谭国涛，高昊，周浩然，刘源</t>
  </si>
  <si>
    <t>傅忠云</t>
  </si>
  <si>
    <t>灵枢手--手部康复训练系统</t>
  </si>
  <si>
    <t>智趣精灵8</t>
  </si>
  <si>
    <t>乐胤然</t>
  </si>
  <si>
    <t>梁欣怡、蔡一鸣、崔启富、刘硕</t>
  </si>
  <si>
    <t>陈薇</t>
  </si>
  <si>
    <t>“慧伴学”-智能学习辅助机</t>
  </si>
  <si>
    <t>智趣精灵</t>
  </si>
  <si>
    <t>沈煜</t>
  </si>
  <si>
    <t>梁欣怡，刘硕，陆烨，崔启富</t>
  </si>
  <si>
    <t>数智融合 低碳出行</t>
  </si>
  <si>
    <t>智趣精灵嗯嗯队</t>
  </si>
  <si>
    <t>苟嘉久</t>
  </si>
  <si>
    <t>高昊，孙博文，谭国涛</t>
  </si>
  <si>
    <t>魏芬</t>
  </si>
  <si>
    <t>“智履·随行”—-全地形多功能跟随环卫车</t>
  </si>
  <si>
    <t>智趣精灵哦哦队</t>
  </si>
  <si>
    <t>孙博文</t>
  </si>
  <si>
    <t>王译皓，苟嘉久，刘源，卜凡</t>
  </si>
  <si>
    <t>校园流浪小动物智能定时投喂装置</t>
  </si>
  <si>
    <t>智趣精灵火火队</t>
  </si>
  <si>
    <t>谈珠珠</t>
  </si>
  <si>
    <t>高昊，周浩然，谭国涛，宋浩楠</t>
  </si>
  <si>
    <t>朱海霞</t>
  </si>
  <si>
    <t>基于Infineon CYT4BB7的SLAM无人机</t>
  </si>
  <si>
    <t>智趣精灵echo队</t>
  </si>
  <si>
    <t>蔡一鸣</t>
  </si>
  <si>
    <t>陈嘉伟，乐胤然，梁昕怡，王湜</t>
  </si>
  <si>
    <t>AI校园心理守护系统</t>
  </si>
  <si>
    <t>智趣精灵成双队</t>
  </si>
  <si>
    <t>高昊</t>
  </si>
  <si>
    <t>谭国涛，宋浩楠，周浩然，谈珠珠</t>
  </si>
  <si>
    <t>智能台阶爬升运输车</t>
  </si>
  <si>
    <t>智趣精灵3</t>
  </si>
  <si>
    <t>陈嘉伟</t>
  </si>
  <si>
    <t>蔡一鸣，乐胤然，梁欣怡</t>
  </si>
  <si>
    <t>基于AI大模型的自适应房间装饰</t>
  </si>
  <si>
    <t>智趣精灵啊对对队</t>
  </si>
  <si>
    <t>周浩然</t>
  </si>
  <si>
    <t>宋浩楠，高昊，谭国涛，刘佳航</t>
  </si>
  <si>
    <t>小型智能化眼疲劳检测仪</t>
  </si>
  <si>
    <t>智趣精灵元宝队</t>
  </si>
  <si>
    <t>刘源</t>
  </si>
  <si>
    <t>谭国涛，宋浩楠，周浩然，高昊</t>
  </si>
  <si>
    <t>智能移动作业机器人</t>
  </si>
  <si>
    <t>智趣精灵哈基队</t>
  </si>
  <si>
    <t>谭国涛</t>
  </si>
  <si>
    <t>宋浩楠，高昊，周浩然，苗轩浩</t>
  </si>
  <si>
    <t>智能跟随行李箱</t>
  </si>
  <si>
    <t>智趣精灵箱队</t>
  </si>
  <si>
    <t>崔启富</t>
  </si>
  <si>
    <t>刘硕、沈煜、陆烨、乐胤然</t>
  </si>
  <si>
    <t>“速测宝”——快递包裹动态体积重量一体化测量计价系统</t>
  </si>
  <si>
    <t>艾欧尼亚</t>
  </si>
  <si>
    <t>邓佳欣</t>
  </si>
  <si>
    <t>孙欢，谷彩宇，张明</t>
  </si>
  <si>
    <t>陈鑫</t>
  </si>
  <si>
    <t>信息工程学院</t>
  </si>
  <si>
    <t>基于esp32的全向移动环境监测与自主避障系统设计</t>
  </si>
  <si>
    <t>无</t>
  </si>
  <si>
    <t>刘信君</t>
  </si>
  <si>
    <t>张瑞,李思睿,梁钰晴,卢岩鑫</t>
  </si>
  <si>
    <t>卞晓晓</t>
  </si>
  <si>
    <t>基于STM32的实验室危险环境巡检与应急处理机器人</t>
  </si>
  <si>
    <t>李思睿</t>
  </si>
  <si>
    <t>刘信君，陈银聘，吴昊，封巍</t>
  </si>
  <si>
    <t>智瞳助盲——基于ESP32的智能导盲眼镜</t>
  </si>
  <si>
    <t>芯光引航</t>
  </si>
  <si>
    <t>张瑞</t>
  </si>
  <si>
    <t>梁钰晴，卢岩鑫，刘信君，姚满祺</t>
  </si>
  <si>
    <t>白慧君，欧历云</t>
  </si>
  <si>
    <t>原创作品优秀奖</t>
  </si>
  <si>
    <t>高架线路巡检除冰机器人</t>
  </si>
  <si>
    <t>龙胆紫</t>
  </si>
  <si>
    <t>陈浩</t>
  </si>
  <si>
    <t>姚满祺，黄程磊，钱承，林锐宁</t>
  </si>
  <si>
    <t>《基于WiFi CSI与图神经网络的非接触式人体感知系统》</t>
  </si>
  <si>
    <t>崔若涵</t>
  </si>
  <si>
    <t>王文浩，程晋彪，晋弋然</t>
  </si>
  <si>
    <t>奚科芳</t>
  </si>
  <si>
    <t>基于物联网的晾衣窗一体化智能系统</t>
  </si>
  <si>
    <t>独一无二队</t>
  </si>
  <si>
    <t>梁钰晴</t>
  </si>
  <si>
    <t>杨承娜，张瑞，卢岩鑫，刘信君</t>
  </si>
  <si>
    <t>王惠</t>
  </si>
  <si>
    <t>时间碎片拼接器</t>
  </si>
  <si>
    <t>日常奇想社</t>
  </si>
  <si>
    <t>赖聪硕</t>
  </si>
  <si>
    <t>康森林，庄飞翔，赵方明，张定达</t>
  </si>
  <si>
    <t>周玲</t>
  </si>
  <si>
    <t>基于Jetson Nano的多模态火灾风险感知与分级响应系统</t>
  </si>
  <si>
    <t>智火感知</t>
  </si>
  <si>
    <t>张明辉</t>
  </si>
  <si>
    <t>邱敬昊，朱家伟，孙晨，孙洪源</t>
  </si>
  <si>
    <t>灵眸——基于AI视觉的动态应急疏散引导系统</t>
  </si>
  <si>
    <t>爱拼才会赢</t>
  </si>
  <si>
    <t>罗淮钰</t>
  </si>
  <si>
    <t>130278302888</t>
  </si>
  <si>
    <t>周希楠，张浩，任秦楠，任伟伦</t>
  </si>
  <si>
    <t>基于 Meta SAM 3D 与单目视觉的三维重建及 AR 眼镜交互系统</t>
  </si>
  <si>
    <t>手工棉花糖机</t>
  </si>
  <si>
    <t>孙洪源</t>
  </si>
  <si>
    <t>杨家康，刘思媛，张明辉，曹敬</t>
  </si>
  <si>
    <t>刘乃铭</t>
  </si>
  <si>
    <t>基于NB-IoT的无人水质监测船</t>
  </si>
  <si>
    <t>净海巡舟</t>
  </si>
  <si>
    <t>张成</t>
  </si>
  <si>
    <t>邱敬昊，刘褚乐，吕文杰</t>
  </si>
  <si>
    <t>朱静</t>
  </si>
  <si>
    <t>基于可穿戴设备与个人基线的心理健康监测系统</t>
  </si>
  <si>
    <t>取名字好难</t>
  </si>
  <si>
    <t>张浩</t>
  </si>
  <si>
    <t>周希楠，罗淮钰，任秦楠，李濠宇</t>
  </si>
  <si>
    <t>基于Python与AI的惠农补贴政策智能匹配与申领助手</t>
  </si>
  <si>
    <t>LRN</t>
  </si>
  <si>
    <t>林锐宁</t>
  </si>
  <si>
    <t>盛可钰，杨承娜</t>
  </si>
  <si>
    <t>智行校园</t>
  </si>
  <si>
    <t>瞿诗怡</t>
  </si>
  <si>
    <t>“锦韵丝路·衣承非遗”AI服饰搭配设计小程序</t>
  </si>
  <si>
    <t>光宗耀组</t>
  </si>
  <si>
    <t>王钰欣</t>
  </si>
  <si>
    <t>刘薛涵</t>
  </si>
  <si>
    <t>欧历云</t>
  </si>
  <si>
    <t>南京航空航天大学金城学院学习资料共享平台</t>
  </si>
  <si>
    <t>Mouse</t>
  </si>
  <si>
    <t>王昊</t>
  </si>
  <si>
    <t>邻书 ——基于AI的邻里共享书房</t>
  </si>
  <si>
    <t>太阳神</t>
  </si>
  <si>
    <t>黄梓昕</t>
  </si>
  <si>
    <t>池伟杰</t>
  </si>
  <si>
    <t>郭慧敏</t>
  </si>
  <si>
    <t>CMMG语义驱动多模态胸部影像智能体分析系统</t>
  </si>
  <si>
    <t>101AI组</t>
  </si>
  <si>
    <t>晋弋然</t>
  </si>
  <si>
    <t>王文浩，程晋彪，崔若涵</t>
  </si>
  <si>
    <t>基于ESP32的智能台灯</t>
  </si>
  <si>
    <t>卢岩鑫</t>
  </si>
  <si>
    <t>张瑞，梁钰晴，刘信君</t>
  </si>
  <si>
    <t>白慧君</t>
  </si>
  <si>
    <t>“智弈”------基于树莓派图像识别与算法识别桌面智能象棋平台</t>
  </si>
  <si>
    <t>执棋者</t>
  </si>
  <si>
    <t>刘在庆</t>
  </si>
  <si>
    <t>路畅，李彦洁，沈煜辉</t>
  </si>
  <si>
    <t>朱果行</t>
  </si>
  <si>
    <t>基于双模态触发与环境自适应的寄生式自清洁追光系统</t>
  </si>
  <si>
    <t>追光队</t>
  </si>
  <si>
    <t>姚满祺</t>
  </si>
  <si>
    <t>陈浩，张瑞</t>
  </si>
  <si>
    <t>情绪树洞-基于AI心理疏导的匿名倾诉平台</t>
  </si>
  <si>
    <t>陈阳</t>
  </si>
  <si>
    <t>罗娇敏</t>
  </si>
  <si>
    <t>基于ESP32可交互式AI机械手</t>
  </si>
  <si>
    <t>奋斗</t>
  </si>
  <si>
    <t>朱家伟</t>
  </si>
  <si>
    <t>张瑞，梁钰晴，王新源，张一杰</t>
  </si>
  <si>
    <t>卞晓晓，杨素素</t>
  </si>
  <si>
    <t>行李箱式电动车</t>
  </si>
  <si>
    <t>狸神不远了队</t>
  </si>
  <si>
    <t>桂凡舒</t>
  </si>
  <si>
    <t>李星月</t>
  </si>
  <si>
    <t>护芯·知药箱</t>
  </si>
  <si>
    <t>一定能行队</t>
  </si>
  <si>
    <t>韩天扬</t>
  </si>
  <si>
    <t>农场智能管家</t>
  </si>
  <si>
    <t>卡密</t>
  </si>
  <si>
    <t>顾强</t>
  </si>
  <si>
    <t>鲍禹丞</t>
  </si>
  <si>
    <t>刘雨晴</t>
  </si>
  <si>
    <t>航空运输与工程学院</t>
  </si>
  <si>
    <t xml:space="preserve">女性专属家用智能洗头机
</t>
  </si>
  <si>
    <t>ZOO</t>
  </si>
  <si>
    <t>朱晓晓</t>
  </si>
  <si>
    <t>刘咪、缪佳璐</t>
  </si>
  <si>
    <t>杨天贺</t>
  </si>
  <si>
    <t>暖居</t>
  </si>
  <si>
    <t>智造天下</t>
  </si>
  <si>
    <t xml:space="preserve">杨恋雪 </t>
  </si>
  <si>
    <t>赵艺 周天雪 郝怡嘉</t>
  </si>
  <si>
    <t>环境监测净化一体机器人</t>
  </si>
  <si>
    <t>摩斯密码社</t>
  </si>
  <si>
    <t>王欢</t>
  </si>
  <si>
    <t>王蔓婷薇、张诗悦</t>
  </si>
  <si>
    <t>房玮</t>
  </si>
  <si>
    <t>四旋翼无人机送快递的管理平台设计</t>
  </si>
  <si>
    <t>那肯定队</t>
  </si>
  <si>
    <t>胡雪薇</t>
  </si>
  <si>
    <t>何佳欣、钱紫茜</t>
  </si>
  <si>
    <t>拾光—AI智能垃圾回收桶</t>
  </si>
  <si>
    <t>啊对对队</t>
  </si>
  <si>
    <t>张彬彬</t>
  </si>
  <si>
    <t>祁艺、罗成</t>
  </si>
  <si>
    <t>金冉</t>
  </si>
  <si>
    <t>基于多元感知与视觉引导的自主投掷无人机设计</t>
  </si>
  <si>
    <t>灵眸智航</t>
  </si>
  <si>
    <t>薛天宇</t>
  </si>
  <si>
    <t>唐赫泽，刘旭阳，刘畅</t>
  </si>
  <si>
    <t>王源源</t>
  </si>
  <si>
    <t>校园反诈智能助手</t>
  </si>
  <si>
    <t>信安智行</t>
  </si>
  <si>
    <t>唐彬燕</t>
  </si>
  <si>
    <t>韦依</t>
  </si>
  <si>
    <t>基于隐形眼镜形态的沉浸式VR交互系统</t>
  </si>
  <si>
    <t>轻级元</t>
  </si>
  <si>
    <t>吴汶璟</t>
  </si>
  <si>
    <t>郑佳怡，王可馨</t>
  </si>
  <si>
    <t>智能家居电动窗帘的创新性突破</t>
  </si>
  <si>
    <t>TNT</t>
  </si>
  <si>
    <t>钱周涛</t>
  </si>
  <si>
    <t>张峻萌，沙宝亮，张建龙</t>
  </si>
  <si>
    <t>俞芸芸</t>
  </si>
  <si>
    <t>便携式环保可降解逃生气囊球</t>
  </si>
  <si>
    <t>RTW</t>
  </si>
  <si>
    <t>周若彤</t>
  </si>
  <si>
    <t>陆杨悦</t>
  </si>
  <si>
    <t>刘丽娜</t>
  </si>
  <si>
    <t>智能烹饪机器人</t>
  </si>
  <si>
    <t>TAP</t>
  </si>
  <si>
    <t>简乘铄</t>
  </si>
  <si>
    <t>王继恒,孙旭,符保乾</t>
  </si>
  <si>
    <t>高春雷</t>
  </si>
  <si>
    <t xml:space="preserve">“明途”VR视觉代偿+柔性外骨骼助行系统 </t>
  </si>
  <si>
    <t>明途</t>
  </si>
  <si>
    <t>吴婧涵</t>
  </si>
  <si>
    <t>吴婧涵、彭玥</t>
  </si>
  <si>
    <t>基于AI视觉的航空钣金实训零件快速检测与考核系统</t>
  </si>
  <si>
    <t>青衿创想队</t>
  </si>
  <si>
    <t>吴嘉</t>
  </si>
  <si>
    <t>吴嘉 奚秀文 张馨悦 杨雨涵 贺崭然</t>
  </si>
  <si>
    <t>吴林</t>
  </si>
  <si>
    <t>「天盾-16」纯反冲安全迫降载人飞行器</t>
  </si>
  <si>
    <t>张曙光</t>
  </si>
  <si>
    <t>e生活-智能跟随转运小车</t>
  </si>
  <si>
    <t>徐颖</t>
  </si>
  <si>
    <t>徐诺彤、王慧娜</t>
  </si>
  <si>
    <t>苏芹、霍亮生</t>
  </si>
  <si>
    <t>SkyGrip 天擎--无人机抓取投放物品</t>
  </si>
  <si>
    <t>看得出她是公组</t>
  </si>
  <si>
    <t>王晨妤</t>
  </si>
  <si>
    <t>高小涵</t>
  </si>
  <si>
    <t>苏芹</t>
  </si>
  <si>
    <t>“喵有所居”——校园流浪猫信息猫窝与公益数据库</t>
  </si>
  <si>
    <t>双人成行</t>
  </si>
  <si>
    <t>季培锘</t>
  </si>
  <si>
    <t>江培琳</t>
  </si>
  <si>
    <t>朱万红</t>
  </si>
  <si>
    <t>跨越时代的重逢：AI数字人交互平台</t>
  </si>
  <si>
    <t>萍心依创</t>
  </si>
  <si>
    <t>蒋丽萍</t>
  </si>
  <si>
    <t>田嘉依</t>
  </si>
  <si>
    <t>基于 BIM 的装配式建筑全生命周期智能管理系统</t>
  </si>
  <si>
    <t>群聊4</t>
  </si>
  <si>
    <t>石建安</t>
  </si>
  <si>
    <t>陈钰涵、王婷婷、陈麒帆</t>
  </si>
  <si>
    <t>陈娟玲</t>
  </si>
  <si>
    <r>
      <t xml:space="preserve">    </t>
    </r>
    <r>
      <rPr>
        <sz val="12"/>
        <color theme="1"/>
        <rFont val="宋体"/>
        <charset val="134"/>
      </rPr>
      <t>心向阳光青春无恙</t>
    </r>
  </si>
  <si>
    <t>一览无云</t>
  </si>
  <si>
    <t>刘颢晗</t>
  </si>
  <si>
    <t>朱成兴、韦平、仲启祥、靳灵通、吴翰林</t>
  </si>
  <si>
    <t>孙倩</t>
  </si>
  <si>
    <t>面向老旧小区改造的模块化微更新
“低碳加固单元”设计</t>
  </si>
  <si>
    <t>什么都队</t>
  </si>
  <si>
    <t>宋远航</t>
  </si>
  <si>
    <t>李鸣鹤、于艳涛、陈子健、 王文华</t>
  </si>
  <si>
    <t>王思文</t>
  </si>
  <si>
    <t>人工智能协助工程实施</t>
  </si>
  <si>
    <t>李征遥</t>
  </si>
  <si>
    <t>旧改隐形加固轻量化智能方案</t>
  </si>
  <si>
    <t>时现琦</t>
  </si>
  <si>
    <t>张倩</t>
  </si>
  <si>
    <t>可降解植生型土木施工临时围挡</t>
  </si>
  <si>
    <t>付楷立</t>
  </si>
  <si>
    <t>赵海霞</t>
  </si>
  <si>
    <t>乡村竹资源智能利用与文旅融合赋能装置</t>
  </si>
  <si>
    <t>汪剑飞</t>
  </si>
  <si>
    <t>吴蓉蓉</t>
  </si>
  <si>
    <t>校园闲置物品循环利用</t>
  </si>
  <si>
    <t>李建豪</t>
  </si>
  <si>
    <t>黄俊达、刘畅、王宇</t>
  </si>
  <si>
    <t>江南织韵·苏绣非遗AI文创活化设计</t>
  </si>
  <si>
    <t>深藏Blue</t>
  </si>
  <si>
    <t>黄昕钰</t>
  </si>
  <si>
    <t>李云璐、姚舜禹、黄一然</t>
  </si>
  <si>
    <t>郭飞、曾文琳</t>
  </si>
  <si>
    <t>新型多功能重载山地无人机</t>
  </si>
  <si>
    <t>嵇慧豪</t>
  </si>
  <si>
    <t>陈绍原、李俊宸王嘉诚</t>
  </si>
  <si>
    <t>“暖心摆渡” —— 针对首次乘机老人的
“全流程可视化陪伴”服务方案</t>
  </si>
  <si>
    <t>张洛凡</t>
  </si>
  <si>
    <t>耿梓凡、黄依凡胡峻宁</t>
  </si>
  <si>
    <t>银龄手作·岁月留痕——适老化非遗手工艺疗愈包</t>
  </si>
  <si>
    <t>沈雨清</t>
  </si>
  <si>
    <t>胡冠乔、杨志圆、苏曦、邹亦佳</t>
  </si>
  <si>
    <t>曾文琳、郭飞</t>
  </si>
  <si>
    <t>乡音守艺·活态传承——非遗方言濒危词汇创新传播实践</t>
  </si>
  <si>
    <t>程钰霏</t>
  </si>
  <si>
    <t>周子豪、王奕凯、吴仪琳</t>
  </si>
  <si>
    <t>“试衣魔镜”——基于手机3D扫描的虚拟穿搭适配系统</t>
  </si>
  <si>
    <t>夏维琦</t>
  </si>
  <si>
    <t>张聪睿、秦健乐、、闫鸿涛、蔡其洋</t>
  </si>
  <si>
    <t>无废校园·低碳生活·生态焕新——三位一体绿色发展创意活动</t>
  </si>
  <si>
    <t>随便队</t>
  </si>
  <si>
    <t>张圆圆</t>
  </si>
  <si>
    <t>成梦圆、翟雨静</t>
  </si>
  <si>
    <t>李薇</t>
  </si>
  <si>
    <t>“破茧·创变”青年内卷突围与多元成长赋能方案</t>
  </si>
  <si>
    <t>求也得排队</t>
  </si>
  <si>
    <t>郭昱含</t>
  </si>
  <si>
    <t>李华蕊、蔡玥儿</t>
  </si>
  <si>
    <t>刘金美</t>
  </si>
  <si>
    <t>智慧光影，文传未来-AI微短剧文化传播新生态</t>
  </si>
  <si>
    <t>成双成队</t>
  </si>
  <si>
    <t>彭安奇</t>
  </si>
  <si>
    <t>韩贝宁</t>
  </si>
  <si>
    <t>韩钰</t>
  </si>
  <si>
    <t>“心晴”--基于AI的大学生心理健康支持平台</t>
  </si>
  <si>
    <t>曼彻斯特城</t>
  </si>
  <si>
    <t>李呈</t>
  </si>
  <si>
    <t>欧师帆、朱文俊、张镇、彭垵制</t>
  </si>
  <si>
    <t>董琪</t>
  </si>
  <si>
    <t>云途智配——校园低空即时配送智慧调度系统</t>
  </si>
  <si>
    <t>燃冬</t>
  </si>
  <si>
    <t>夏广焕</t>
  </si>
  <si>
    <t>张倩男、吕菊</t>
  </si>
  <si>
    <t>银龄守护•AI 人型机器人赋能养老新范式</t>
  </si>
  <si>
    <t>能力有限队</t>
  </si>
  <si>
    <t>叶晨阳</t>
  </si>
  <si>
    <t>万鑫</t>
  </si>
  <si>
    <t>赵泽宇</t>
  </si>
  <si>
    <t>大学生校园智能早餐</t>
  </si>
  <si>
    <t>光宗耀祖队</t>
  </si>
  <si>
    <t>赵子优</t>
  </si>
  <si>
    <t>黄佳茹、刘雪茹、王奕</t>
  </si>
  <si>
    <t>陈滢</t>
  </si>
  <si>
    <t>逐梦长空·匠心筑梦——帆布袋周边设计</t>
  </si>
  <si>
    <t>芭比公组</t>
  </si>
  <si>
    <t>李婉清</t>
  </si>
  <si>
    <t>李淑淇、张泓馨</t>
  </si>
  <si>
    <t>基于AI的校园智能排课管理信息系统创意设计</t>
  </si>
  <si>
    <t>海底小纵队</t>
  </si>
  <si>
    <t>陈芳</t>
  </si>
  <si>
    <t>朱颖、张翠羽</t>
  </si>
  <si>
    <t>刘慧</t>
  </si>
  <si>
    <t>基于基建工程检测领域的AI智能管理系统</t>
  </si>
  <si>
    <t>洛克启动组</t>
  </si>
  <si>
    <t>欧阳宇宸</t>
  </si>
  <si>
    <t>赵智谋、王博超、张鑫、张帅</t>
  </si>
  <si>
    <t>视不可挡-分类行：AI视觉智能分类桶</t>
  </si>
  <si>
    <t>你说的都不队</t>
  </si>
  <si>
    <t>王海新</t>
  </si>
  <si>
    <t>陈博文、姜启峰</t>
  </si>
  <si>
    <t>阚玉金</t>
  </si>
  <si>
    <t>大学生情绪AI陪伴助手</t>
  </si>
  <si>
    <t>重在参与队</t>
  </si>
  <si>
    <t>陆雨菲</t>
  </si>
  <si>
    <t>韩冰</t>
  </si>
  <si>
    <t>蒋辉</t>
  </si>
  <si>
    <t>《无障·爱——为视障群体设计的智能感知穿戴设备》</t>
  </si>
  <si>
    <t>耳目一三队</t>
  </si>
  <si>
    <t>秦思佳</t>
  </si>
  <si>
    <t>曾乐乐、史琼文</t>
  </si>
  <si>
    <t>影子:我的第二执行体</t>
  </si>
  <si>
    <t>三个臭皮匠队</t>
  </si>
  <si>
    <t>滕业双</t>
  </si>
  <si>
    <t>王宇欣、陈乐</t>
  </si>
  <si>
    <t>杨柳</t>
  </si>
  <si>
    <t>校园智能取件引导系统设计</t>
  </si>
  <si>
    <t>汤臣一品业主组</t>
  </si>
  <si>
    <t>刘佳羽</t>
  </si>
  <si>
    <t>孟鑫琪、樊文颖</t>
  </si>
  <si>
    <t>智能净风·免拆洗风扇自清洁技术</t>
  </si>
  <si>
    <t>粉红芭比队</t>
  </si>
  <si>
    <t>吴漪蕾</t>
  </si>
  <si>
    <t>韩梦月、王露</t>
  </si>
  <si>
    <t>记忆织网者——人类意识的互联与重构</t>
  </si>
  <si>
    <t>满分100队</t>
  </si>
  <si>
    <t>龚妍琦</t>
  </si>
  <si>
    <t>何欣、刘力源</t>
  </si>
  <si>
    <t>“情绪纸箱”活动互助计划</t>
  </si>
  <si>
    <t>万慧如</t>
  </si>
  <si>
    <t>校园共享微菜园·垂直生态循环系统</t>
  </si>
  <si>
    <t>陈欣欣</t>
  </si>
  <si>
    <t>“好大一个家”——基于AI智能语音识别的方言全生态数字化平台</t>
  </si>
  <si>
    <t>反卷部队</t>
  </si>
  <si>
    <t>华钰</t>
  </si>
  <si>
    <t>王怡璇、张志银、张腾月、陈荟荟</t>
  </si>
  <si>
    <t>随·形——多模态切换智能女鞋</t>
  </si>
  <si>
    <t>嵇欣语</t>
  </si>
  <si>
    <t>韩亚琼</t>
  </si>
  <si>
    <t>大学生成长赋能双翼系统</t>
  </si>
  <si>
    <t>董承彧</t>
  </si>
  <si>
    <t>随行·憩——智能跟随变形行李箱</t>
  </si>
  <si>
    <t>王铖龙</t>
  </si>
  <si>
    <t>梦学枕·智眠学习枕</t>
  </si>
  <si>
    <t>王磊</t>
  </si>
  <si>
    <t>膳养·家——基于精准营养的全自动闭环智慧厨房系统</t>
  </si>
  <si>
    <t>董程杰</t>
  </si>
  <si>
    <t>灵犀·学伴——基于智能终端的大学生成长陪伴系统</t>
  </si>
  <si>
    <t>王婉谕</t>
  </si>
  <si>
    <t>《UniLink 校园联结》</t>
  </si>
  <si>
    <t>校园联结队</t>
  </si>
  <si>
    <t>吴若溪</t>
  </si>
  <si>
    <t>朱雅轩</t>
  </si>
  <si>
    <t>李明月、曾甜甜</t>
  </si>
  <si>
    <t>桃影数韵·新中式桃雕活态传承创新计划</t>
  </si>
  <si>
    <t>桃韵拾光队</t>
  </si>
  <si>
    <t>王蕴博</t>
  </si>
  <si>
    <t>郝妤、陶燕洋、谭燕</t>
  </si>
  <si>
    <t>吉朦</t>
  </si>
  <si>
    <t>盾护晚年-AI防诈智能手表</t>
  </si>
  <si>
    <t>春日部防卫队</t>
  </si>
  <si>
    <t>王欣怡</t>
  </si>
  <si>
    <t>余淑琪、李敏慧</t>
  </si>
  <si>
    <t>吉朦、曾甜甜</t>
  </si>
  <si>
    <t>“脉向未来•活体城市”</t>
  </si>
  <si>
    <t>我说对就队</t>
  </si>
  <si>
    <t>单冰冰</t>
  </si>
  <si>
    <t>徐凯雯、张郡、姚赵佳</t>
  </si>
  <si>
    <t>杨慧珠</t>
  </si>
  <si>
    <t>校园旧物循环共享与公益平台</t>
  </si>
  <si>
    <t>啊对对对对对队</t>
  </si>
  <si>
    <t>贺琬云</t>
  </si>
  <si>
    <t>王菲菲、左慧敏</t>
  </si>
  <si>
    <t>杨慧珠、杨柳</t>
  </si>
  <si>
    <t>篱院生生—“乡村庭院+”运营设计建造一体化服务引领者</t>
  </si>
  <si>
    <t>有请下一组</t>
  </si>
  <si>
    <t>周俊伟</t>
  </si>
  <si>
    <t>崔若男、丁方正、纪长安
崔立勇</t>
  </si>
  <si>
    <t>“心晴伙伴”——AI陪伴式心理
健康互助平台</t>
  </si>
  <si>
    <t>陆铭敏</t>
  </si>
  <si>
    <t>吉文灿、崔文锐</t>
  </si>
  <si>
    <t>暖巢行动——别让空巢成为“孤岛”
让Ai点亮灰暗生活</t>
  </si>
  <si>
    <t>很行队</t>
  </si>
  <si>
    <t>李仁杰</t>
  </si>
  <si>
    <t>李锦、杨金云、王子恒
陈杰</t>
  </si>
  <si>
    <t>数智赋能，沙棘兴农</t>
  </si>
  <si>
    <t>什么都对队</t>
  </si>
  <si>
    <t>李甲</t>
  </si>
  <si>
    <t>刘芙蓉、尹昕钰</t>
  </si>
  <si>
    <t>心晴驿站——校园嵌入式心理健康
智能支持舱</t>
  </si>
  <si>
    <t>摸鱼分队</t>
  </si>
  <si>
    <t>梅婷</t>
  </si>
  <si>
    <t>何雨晴、颜可</t>
  </si>
  <si>
    <t>杨慧珠，杨柳</t>
  </si>
  <si>
    <t>校园“低碳出行”积分激励系统</t>
  </si>
  <si>
    <t>地表最强战队</t>
  </si>
  <si>
    <t>蒋晨晨</t>
  </si>
  <si>
    <t>张睿、陈帅龙、葛秋志、刘政亚</t>
  </si>
  <si>
    <t>杨慧珠，董琪</t>
  </si>
  <si>
    <t>记忆共存-神经云桥</t>
  </si>
  <si>
    <t>江南五大才子</t>
  </si>
  <si>
    <t>郑坤</t>
  </si>
  <si>
    <t>杨程皓、包亚萌、翁涵禹、张杰伟</t>
  </si>
  <si>
    <t>宠物殡葬服务</t>
  </si>
  <si>
    <t>迅捷蟹队</t>
  </si>
  <si>
    <t>陈磊</t>
  </si>
  <si>
    <t>赵前程、周子龙</t>
  </si>
  <si>
    <t>电绘星河——绿色智能烟花方案</t>
  </si>
  <si>
    <t>三足鼎立队</t>
  </si>
  <si>
    <t>霍紫琳</t>
  </si>
  <si>
    <t>陈影、邰蓉蓉</t>
  </si>
  <si>
    <t>杨慧珠，刘慧</t>
  </si>
  <si>
    <t>本草梳愈——创新中药发梳设计</t>
  </si>
  <si>
    <t>疯狂星期四队</t>
  </si>
  <si>
    <t>韩佳艺</t>
  </si>
  <si>
    <t>张乐怡、孙欣</t>
  </si>
  <si>
    <t>杨慧珠，李薇</t>
  </si>
  <si>
    <t>「非遗活色」——AR非遗盲盒和方言的碰撞</t>
  </si>
  <si>
    <t>翟雅洁</t>
  </si>
  <si>
    <t>曾甜甜</t>
  </si>
  <si>
    <t>共邻-儿童青少年服务中心</t>
  </si>
  <si>
    <t>潘玥弛</t>
  </si>
  <si>
    <t>“云翼·灵境”——基于数字孪生与情感计算的客舱沉浸式文化体验系</t>
  </si>
  <si>
    <t>中华锦运队</t>
  </si>
  <si>
    <t>谢琳</t>
  </si>
  <si>
    <t>郑旭丹</t>
  </si>
  <si>
    <t>孙莉（工商）、曾文琳</t>
  </si>
  <si>
    <t>社区老年智能设备易用性优化解决方案</t>
  </si>
  <si>
    <t>江羽菲</t>
  </si>
  <si>
    <t>孙莉（工商）</t>
  </si>
  <si>
    <t>高铁行李省力升放装置</t>
  </si>
  <si>
    <t>沈越</t>
  </si>
  <si>
    <t>丁美琴</t>
  </si>
  <si>
    <t>AI大模型驱动多模态情绪感知智能陪伴机器人</t>
  </si>
  <si>
    <t>专业团队</t>
  </si>
  <si>
    <t>夏慧</t>
  </si>
  <si>
    <t>杨程雯</t>
  </si>
  <si>
    <t>成清华</t>
  </si>
  <si>
    <t>智能盲人出行</t>
  </si>
  <si>
    <t>现实问题</t>
  </si>
  <si>
    <t>路笑妍</t>
  </si>
  <si>
    <t>路笑妍，季佳馨</t>
  </si>
  <si>
    <t>数智守艺人——非遗共创计划</t>
  </si>
  <si>
    <t>没想好队</t>
  </si>
  <si>
    <t>纪岑羽</t>
  </si>
  <si>
    <t>徐嘉雯、叶玲燕、陈媛秋、丁徐慧</t>
  </si>
  <si>
    <t>李苏文</t>
  </si>
  <si>
    <t>工业化模具智能设计与决策Agent系统</t>
  </si>
  <si>
    <t>好队</t>
  </si>
  <si>
    <t>方国懿</t>
  </si>
  <si>
    <t>张盼望、王伊超</t>
  </si>
  <si>
    <t>萌宠幼儿园lets dog</t>
  </si>
  <si>
    <t>两人转队</t>
  </si>
  <si>
    <t>赵煜涵</t>
  </si>
  <si>
    <t>崔婉欣</t>
  </si>
  <si>
    <t>“城市气味地图”——基于气味的城市记忆导航系统构想</t>
  </si>
  <si>
    <t>√√队</t>
  </si>
  <si>
    <t>陶宇凡</t>
  </si>
  <si>
    <t>杨睿</t>
  </si>
  <si>
    <t>萌宠康养--医养一体,
度假式托育</t>
  </si>
  <si>
    <t>重生之商业精英队</t>
  </si>
  <si>
    <t>黄周鑫</t>
  </si>
  <si>
    <t>彭楚玲、张佳佳、肖嘉文</t>
  </si>
  <si>
    <t>国际商学院</t>
  </si>
  <si>
    <t>“智膳方”：以创新融汇百业，用智慧赋能健康未来</t>
  </si>
  <si>
    <t>逐光创客</t>
  </si>
  <si>
    <t>赵玉琪</t>
  </si>
  <si>
    <t>赵玉琪、崔灿珠、倪梦雪、翟瑞欣、俞佳颖</t>
  </si>
  <si>
    <t>张玉</t>
  </si>
  <si>
    <t>高校宿舍的智能用电安全和节能管理系统</t>
  </si>
  <si>
    <t>金城创想队</t>
  </si>
  <si>
    <t>葛禹彤</t>
  </si>
  <si>
    <t>朱越，吉凤怡，张心灵</t>
  </si>
  <si>
    <t xml:space="preserve"> 《智能辅助陪护机器人》</t>
  </si>
  <si>
    <t>不知道叫什么组</t>
  </si>
  <si>
    <t>邱水依</t>
  </si>
  <si>
    <t>裘紫涵、丁梓卉</t>
  </si>
  <si>
    <t>“心长宁”身心守护计划——暖愈身心，悦享生活</t>
  </si>
  <si>
    <t>四禧管理</t>
  </si>
  <si>
    <t>吴佳慧</t>
  </si>
  <si>
    <t>周彬彬，吴雨娴，张思彤</t>
  </si>
  <si>
    <t>曾文琳</t>
  </si>
  <si>
    <t>《智能家居与健康监测系统》</t>
  </si>
  <si>
    <t>摸鱼F4</t>
  </si>
  <si>
    <t>王兰兰</t>
  </si>
  <si>
    <t>陈刘星、孙思杭、董桂源</t>
  </si>
  <si>
    <t>《AR非遗文化体验馆》</t>
  </si>
  <si>
    <t>二元一次方程组</t>
  </si>
  <si>
    <t>郑柠汐</t>
  </si>
  <si>
    <t>朱诺、曹雨婷</t>
  </si>
  <si>
    <t>《AI驱动全场景健康生活与心理赋能》</t>
  </si>
  <si>
    <t>史莱克三怪</t>
  </si>
  <si>
    <t>杜珂鑫</t>
  </si>
  <si>
    <t>张馨文、周鑫雅</t>
  </si>
  <si>
    <t>《一键智浴· 科技改善生活》</t>
  </si>
  <si>
    <t>三只松鼠</t>
  </si>
  <si>
    <t>张惠欣</t>
  </si>
  <si>
    <t>何铮铮，陈璐</t>
  </si>
  <si>
    <t>AI乡村“水利灌溉”智能调度系统（小型）A</t>
  </si>
  <si>
    <t>水到渠成</t>
  </si>
  <si>
    <t>孙一杰</t>
  </si>
  <si>
    <t>孙一杰 武建智 常希来</t>
  </si>
  <si>
    <t>《节气传韵·文化出海》</t>
  </si>
  <si>
    <t>美少女战士</t>
  </si>
  <si>
    <t>冯佳茹</t>
  </si>
  <si>
    <t>杨欣怡、孙艺嘉、俞果</t>
  </si>
  <si>
    <t>《云纹匣·数字非遗随身馆》</t>
  </si>
  <si>
    <t>监察委</t>
  </si>
  <si>
    <t>季诗柔</t>
  </si>
  <si>
    <t>王秋圆、陈诗瑜</t>
  </si>
  <si>
    <t>《智慧绿野·科技与精准农业管理系统》</t>
  </si>
  <si>
    <t>AAA农业批发</t>
  </si>
  <si>
    <t>陈子涵</t>
  </si>
  <si>
    <t>王婷、王静怡</t>
  </si>
  <si>
    <t>《康养仿生陪伴机器人》</t>
  </si>
  <si>
    <t>哞哞牛小队</t>
  </si>
  <si>
    <t>李湘怡</t>
  </si>
  <si>
    <t>李湘怡 刘静怡 刘紫艺</t>
  </si>
  <si>
    <t>小微企业智能财务系统</t>
  </si>
  <si>
    <t>山竹</t>
  </si>
  <si>
    <t>陈壮壮</t>
  </si>
  <si>
    <t>陈壮壮，黄宇轩，沈飞翔，沈正祥</t>
  </si>
  <si>
    <t>“绿美同行▪守护生态▪振兴乡村“星壤共生计划</t>
  </si>
  <si>
    <t>草丛三姐妹组</t>
  </si>
  <si>
    <t>申雅萱</t>
  </si>
  <si>
    <t>申雅萱、叶子欣、陆彦莼</t>
  </si>
  <si>
    <t>胡荣</t>
  </si>
  <si>
    <t>科技赋能传统文化</t>
  </si>
  <si>
    <t>AAA建材</t>
  </si>
  <si>
    <t>何雨珈</t>
  </si>
  <si>
    <t>何雨珈 ，汪可欣，陈沁雯</t>
  </si>
  <si>
    <t>“智愈共生·全维赋能”健康与心理服务创新</t>
  </si>
  <si>
    <t>重在参与组</t>
  </si>
  <si>
    <t>居子淳</t>
  </si>
  <si>
    <t>肖俊凡、高双桥</t>
  </si>
  <si>
    <t>数字孪生城市：AI全域自治管理平台</t>
  </si>
  <si>
    <t>疯狂星期四</t>
  </si>
  <si>
    <t>马瑞金</t>
  </si>
  <si>
    <t>扶庆宁、许荣、沈佳乐</t>
  </si>
  <si>
    <t>《盲域地图：神经马甲+触感贴片》</t>
  </si>
  <si>
    <t>吴彦组</t>
  </si>
  <si>
    <t>谭燕萍</t>
  </si>
  <si>
    <t>陈雨菲、曹耀娜、陆思琪</t>
  </si>
  <si>
    <t>绿源智链——数字赋能乡村生态循环发展设计</t>
  </si>
  <si>
    <t>爱吃小橘子组</t>
  </si>
  <si>
    <t>孙浩轩</t>
  </si>
  <si>
    <t>申志成 叶言 韩子烨</t>
  </si>
  <si>
    <t>未来智慧社区概念设计——融合科技与人文的
未来生活图景</t>
  </si>
  <si>
    <t>怡然欣动组</t>
  </si>
  <si>
    <t>孙欣雅</t>
  </si>
  <si>
    <t>范桢怡</t>
  </si>
  <si>
    <t>皮影戏的非议活化项目</t>
  </si>
  <si>
    <t>葛思彤</t>
  </si>
  <si>
    <t>周奕楠，张睿涵，徐若曦</t>
  </si>
  <si>
    <t>红色时光盲盒·城市行走沉浸式体验</t>
  </si>
  <si>
    <t>人民当家作组</t>
  </si>
  <si>
    <t>胡莉悦</t>
  </si>
  <si>
    <t>黄馨雨，陈邹果，孙羽玲</t>
  </si>
  <si>
    <t>《校园跑腿互助服务平台》</t>
  </si>
  <si>
    <t>胡巴奶龙小队</t>
  </si>
  <si>
    <t>胡董君</t>
  </si>
  <si>
    <t>胡董君，窦文鑫，胡喻涵</t>
  </si>
  <si>
    <t>《数智赋文·云承文脉·全民共创》</t>
  </si>
  <si>
    <t>陈可琪</t>
  </si>
  <si>
    <t>刘美言，吴雨涵</t>
  </si>
  <si>
    <t>《遗脉相承——校园低碳非遗循环系统》</t>
  </si>
  <si>
    <t>熊大快跑队</t>
  </si>
  <si>
    <t>陈禹良</t>
  </si>
  <si>
    <t>陈禹良, 何骏希, 叶御行</t>
  </si>
  <si>
    <t>“青橙”大学生全周期成长赋能平台</t>
  </si>
  <si>
    <t>洛克王国组</t>
  </si>
  <si>
    <t>韩泽锦</t>
  </si>
  <si>
    <t>李苏霖 杨晨洋</t>
  </si>
  <si>
    <t>艺术与传媒学院</t>
  </si>
  <si>
    <t>和风栖隅</t>
  </si>
  <si>
    <t>阳光战队</t>
  </si>
  <si>
    <t>王誉诺</t>
  </si>
  <si>
    <t>王剑宇 王欣涛 段迎 钱诚 陈满怡</t>
  </si>
  <si>
    <t>魏磊</t>
  </si>
  <si>
    <t>消费生长</t>
  </si>
  <si>
    <t>jlcc</t>
  </si>
  <si>
    <t>黄楚楚</t>
  </si>
  <si>
    <t>贾璐瑶</t>
  </si>
  <si>
    <t>智能户外垃圾桶设计</t>
  </si>
  <si>
    <t>陈思贤</t>
  </si>
  <si>
    <t>运河 ·千年回声</t>
  </si>
  <si>
    <t>创新赋能下的幼儿园空间重构设计</t>
  </si>
  <si>
    <t>曹子文</t>
  </si>
  <si>
    <t>“纸伞”椅创意家具设计</t>
  </si>
  <si>
    <t>孙晋一</t>
  </si>
  <si>
    <t>《基于新媒体传播与外贸渠道融合的牛肉产业助农出海模式研究》</t>
  </si>
  <si>
    <t>永盛牛羊肉批发中心新媒体部</t>
  </si>
  <si>
    <t>马泽宇</t>
  </si>
  <si>
    <t>孙伟岑、余诗佳、朱梓琦、顾籼熙、夏依丹.吾拉木</t>
  </si>
  <si>
    <t>赵文卿</t>
  </si>
  <si>
    <t>红途棋纪--一步一征，解锁长征记忆</t>
  </si>
  <si>
    <t>其他</t>
  </si>
  <si>
    <t>躺赢队</t>
  </si>
  <si>
    <t>夏婉婷</t>
  </si>
  <si>
    <t>周慧仪</t>
  </si>
  <si>
    <t>刘迪</t>
  </si>
  <si>
    <t>《海洋·共生·未来》</t>
  </si>
  <si>
    <t>王菲</t>
  </si>
  <si>
    <t>思想的榫卯——
红楼积木重造与觉醒人偶设计</t>
  </si>
  <si>
    <t>你说的都队</t>
  </si>
  <si>
    <t>祁艺</t>
  </si>
  <si>
    <t>王璐媛、吴杰博</t>
  </si>
  <si>
    <t>叙事理论下的河南省三门峡市函谷关镇东寨村乡村博物馆设计</t>
  </si>
  <si>
    <t>干饭不想排队</t>
  </si>
  <si>
    <t>孙汇颖</t>
  </si>
  <si>
    <t>祁艺、任博涵</t>
  </si>
  <si>
    <t>逯鹤</t>
  </si>
  <si>
    <t>利用再生材料在微型空间下的智能模块化家具设计</t>
  </si>
  <si>
    <t>让让我们队</t>
  </si>
  <si>
    <t>张舒景、梅子涵</t>
  </si>
  <si>
    <t>赵菁菁</t>
  </si>
  <si>
    <t>塞罕行囊——青箱记（塞罕坝精神冰箱贴设计）</t>
  </si>
  <si>
    <t>胡逸权</t>
  </si>
  <si>
    <t>孙汇颖、陈航</t>
  </si>
  <si>
    <t>茶屿漫游——基于空间疗愈与感官漫游的茶屿体验场</t>
  </si>
  <si>
    <t>小鸡咯咯哒</t>
  </si>
  <si>
    <t>康子宸</t>
  </si>
  <si>
    <t>巨艳梅</t>
  </si>
  <si>
    <t>黄可悦</t>
  </si>
  <si>
    <t>马克思主义学院</t>
  </si>
  <si>
    <t>银发经济背景下乡村养老新生态——“时间银行”互助养老模式</t>
  </si>
  <si>
    <t>薛钰欣</t>
  </si>
  <si>
    <t>吴睿、张明珠</t>
  </si>
  <si>
    <t>沙婷婷</t>
  </si>
  <si>
    <t>解密 •重构 •传播：基于“红色档案”的多元化叙事与青年群体认同感构建</t>
  </si>
  <si>
    <t>青笺叙红</t>
  </si>
  <si>
    <t>王苏蕊</t>
  </si>
  <si>
    <t>赵艺泽、戴妍、沈伟凝、韩雪</t>
  </si>
  <si>
    <t>“思政活力源”：大思政课背景下校园思政文化品牌创建与传播实践</t>
  </si>
  <si>
    <t>何金城</t>
  </si>
  <si>
    <t>高子皓、杨一帆、谢取臣、夏浩严、陈湉瑞、</t>
  </si>
  <si>
    <t>杜晓亮</t>
  </si>
  <si>
    <t>基于数智学情画像的思政课育人闭环机制构建与实践——以《思想道德与法治》为例</t>
  </si>
  <si>
    <t>科技赋能组</t>
  </si>
  <si>
    <t>聂恒宇</t>
  </si>
  <si>
    <t>陈硕、蒋继龙、丁绎程</t>
  </si>
  <si>
    <t>徐湫恒</t>
  </si>
  <si>
    <t>“寻英雄路”——基于英雄人名街道打卡的红色文化传播方案</t>
  </si>
  <si>
    <t>红途寻英组</t>
  </si>
  <si>
    <t>陶心悦</t>
  </si>
  <si>
    <t>桂小倩、林丹丹、曾艳、李欣晨</t>
  </si>
  <si>
    <t>徐露璐</t>
  </si>
  <si>
    <t>“数字人文”背景下中华优秀传统文化融入思政教育的路径研究——以经典文学数字化传播为案例</t>
  </si>
  <si>
    <t>诸葛亮组</t>
  </si>
  <si>
    <t>夏雨涵</t>
  </si>
  <si>
    <t>杨丽、王昕然</t>
  </si>
  <si>
    <t>《“艺碳乡美”——大学生助力乡村低碳美学振兴计划》</t>
  </si>
  <si>
    <t>艺绘乡境组</t>
  </si>
  <si>
    <t>陈欣然</t>
  </si>
  <si>
    <t>申亚欣</t>
  </si>
  <si>
    <t>算法如何“选边站队”——热点议题中抖音推荐算法的意识形态偏向研究</t>
  </si>
  <si>
    <t>立场回声组</t>
  </si>
  <si>
    <t>刘锐颖</t>
  </si>
  <si>
    <t>张可可、陈亚妮、方草</t>
  </si>
  <si>
    <t>卜俊兰</t>
  </si>
  <si>
    <t>《数智云堂——对民办高校思政课翻转课堂数智化赋能平台的看法与设计》</t>
  </si>
  <si>
    <t>全靠队友带飞</t>
  </si>
  <si>
    <t>陈钱</t>
  </si>
  <si>
    <t>程瑞瑞、赵昕琰</t>
  </si>
  <si>
    <t>阚静怡</t>
  </si>
  <si>
    <t>“伦理实验工坊”社会企业创业计划：赋能中小学思政教育与生涯计划</t>
  </si>
  <si>
    <t>伦理实验组</t>
  </si>
  <si>
    <t>范子珩</t>
  </si>
  <si>
    <t>赖思宇、许熠承、吴安琪</t>
  </si>
  <si>
    <t>食序井然，暖意常伴——校园外卖痛点治理与实践方案</t>
  </si>
  <si>
    <t>四剑客队</t>
  </si>
  <si>
    <t>林心月</t>
  </si>
  <si>
    <t>刘雨婷、江林颔、袁苏</t>
  </si>
  <si>
    <t>赵钰</t>
  </si>
  <si>
    <t>以校为家，为爱留室：面向女教师的校园母婴空间优化与实践</t>
  </si>
  <si>
    <t>马静</t>
  </si>
  <si>
    <t>汤紫怡</t>
  </si>
  <si>
    <t>汪永玲</t>
  </si>
  <si>
    <t>两山理论践行推动美丽中国建设—基于南京市溧水区加强美丽乡村建设的调查</t>
  </si>
  <si>
    <t>肖迪</t>
  </si>
  <si>
    <t>晏紫、张涵宇、周慧琳</t>
  </si>
  <si>
    <t>思政专业“无边界”教育资源配置研究</t>
  </si>
  <si>
    <t>陆梦琳</t>
  </si>
  <si>
    <t>沙悦、张欣格、纪若彤、陆梦琳</t>
  </si>
  <si>
    <t>“戏”说红音：民办高校沉浸式红色剧本杀实践育人模式构建与实证研究</t>
  </si>
  <si>
    <t>番茄鸡蛋盖浇饭组</t>
  </si>
  <si>
    <t>张城月</t>
  </si>
  <si>
    <t>肖雨璠、成祭睿、</t>
  </si>
  <si>
    <t>魏亚非</t>
  </si>
  <si>
    <t>无碍配送·暖心同行专项方案</t>
  </si>
  <si>
    <t>金马求真团队</t>
  </si>
  <si>
    <t>陶佳琦</t>
  </si>
  <si>
    <t>夏伯轩、梁家欣、潘静怡</t>
  </si>
  <si>
    <t>人文社科学院</t>
  </si>
  <si>
    <t>时光信使——铜山小学留守儿童叙事陪伴计划</t>
  </si>
  <si>
    <t>应心专业组</t>
  </si>
  <si>
    <t>翟玟</t>
  </si>
  <si>
    <t>高锦、梁城瑞</t>
  </si>
  <si>
    <t>王珠、钱莉</t>
  </si>
  <si>
    <t>暖光护航——大学贫困生心理需求分析与支持活动设计</t>
  </si>
  <si>
    <t>方浠睿</t>
  </si>
  <si>
    <t>“AI 英语伴学师”：面向大学英语的场景视频创编、交互式语法教学辅助系统</t>
  </si>
  <si>
    <t>孙佳媛</t>
  </si>
  <si>
    <t>邢浩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</si>
</sst>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rgb="FF000000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2" applyNumberFormat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6" fillId="4" borderId="22" applyNumberFormat="0" applyAlignment="0" applyProtection="0">
      <alignment vertical="center"/>
    </xf>
    <xf numFmtId="0" fontId="17" fillId="5" borderId="24" applyNumberFormat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18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5"/>
  <sheetViews>
    <sheetView tabSelected="1" workbookViewId="0">
      <selection activeCell="M3" sqref="M3"/>
    </sheetView>
  </sheetViews>
  <sheetFormatPr defaultColWidth="9" defaultRowHeight="15"/>
  <cols>
    <col min="1" max="1" width="6.6" style="3" customWidth="1"/>
    <col min="2" max="2" width="22.3363636363636" style="4" hidden="1" customWidth="1"/>
    <col min="3" max="3" width="55.4" style="5" customWidth="1"/>
    <col min="4" max="4" width="13" style="3" hidden="1" customWidth="1"/>
    <col min="5" max="5" width="12.2636363636364" style="3" hidden="1" customWidth="1"/>
    <col min="6" max="6" width="18.3636363636364" style="6" customWidth="1"/>
    <col min="7" max="7" width="13" style="3" customWidth="1"/>
    <col min="8" max="8" width="17.6" style="3" hidden="1" customWidth="1"/>
    <col min="9" max="9" width="39.4545454545455" style="3" customWidth="1"/>
    <col min="10" max="10" width="24.3363636363636" style="6" customWidth="1"/>
    <col min="11" max="11" width="20.8181818181818" style="4" customWidth="1"/>
    <col min="12" max="16384" width="9" style="3"/>
  </cols>
  <sheetData>
    <row r="1" spans="1:10">
      <c r="A1" s="7" t="s">
        <v>0</v>
      </c>
      <c r="B1" s="7"/>
      <c r="C1" s="8"/>
      <c r="D1" s="7"/>
      <c r="E1" s="7"/>
      <c r="F1" s="7"/>
      <c r="G1" s="7"/>
      <c r="H1" s="7"/>
      <c r="I1" s="7"/>
      <c r="J1" s="7"/>
    </row>
    <row r="2" s="1" customFormat="1" ht="24" customHeight="1" spans="1:11">
      <c r="A2" s="9" t="s">
        <v>1</v>
      </c>
      <c r="B2" s="10" t="s">
        <v>2</v>
      </c>
      <c r="C2" s="9" t="s">
        <v>3</v>
      </c>
      <c r="D2" s="11" t="s">
        <v>4</v>
      </c>
      <c r="E2" s="12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31" t="s">
        <v>10</v>
      </c>
      <c r="K2" s="12" t="s">
        <v>11</v>
      </c>
    </row>
    <row r="3" spans="1:11">
      <c r="A3" s="13">
        <v>1</v>
      </c>
      <c r="B3" s="14" t="s">
        <v>12</v>
      </c>
      <c r="C3" s="15" t="s">
        <v>13</v>
      </c>
      <c r="D3" s="14" t="s">
        <v>14</v>
      </c>
      <c r="E3" s="14" t="s">
        <v>15</v>
      </c>
      <c r="F3" s="14" t="s">
        <v>16</v>
      </c>
      <c r="G3" s="14" t="s">
        <v>17</v>
      </c>
      <c r="H3" s="16">
        <v>15949049868</v>
      </c>
      <c r="I3" s="14" t="s">
        <v>18</v>
      </c>
      <c r="J3" s="32" t="s">
        <v>19</v>
      </c>
      <c r="K3" s="16" t="s">
        <v>20</v>
      </c>
    </row>
    <row r="4" spans="1:11">
      <c r="A4" s="13">
        <v>2</v>
      </c>
      <c r="B4" s="14" t="s">
        <v>12</v>
      </c>
      <c r="C4" s="15" t="s">
        <v>21</v>
      </c>
      <c r="D4" s="14" t="s">
        <v>22</v>
      </c>
      <c r="E4" s="14" t="s">
        <v>23</v>
      </c>
      <c r="F4" s="16" t="s">
        <v>24</v>
      </c>
      <c r="G4" s="14" t="s">
        <v>25</v>
      </c>
      <c r="H4" s="16">
        <v>13395215116</v>
      </c>
      <c r="I4" s="16" t="s">
        <v>24</v>
      </c>
      <c r="J4" s="32" t="s">
        <v>26</v>
      </c>
      <c r="K4" s="16" t="s">
        <v>27</v>
      </c>
    </row>
    <row r="5" ht="16.5" customHeight="1" spans="1:11">
      <c r="A5" s="13">
        <v>3</v>
      </c>
      <c r="B5" s="14" t="s">
        <v>12</v>
      </c>
      <c r="C5" s="15" t="s">
        <v>28</v>
      </c>
      <c r="D5" s="14" t="s">
        <v>22</v>
      </c>
      <c r="E5" s="14" t="s">
        <v>23</v>
      </c>
      <c r="F5" s="16" t="s">
        <v>24</v>
      </c>
      <c r="G5" s="14" t="s">
        <v>29</v>
      </c>
      <c r="H5" s="16">
        <v>13814310433</v>
      </c>
      <c r="I5" s="16" t="s">
        <v>24</v>
      </c>
      <c r="J5" s="32" t="s">
        <v>30</v>
      </c>
      <c r="K5" s="16" t="s">
        <v>20</v>
      </c>
    </row>
    <row r="6" spans="1:11">
      <c r="A6" s="13">
        <v>4</v>
      </c>
      <c r="B6" s="14" t="s">
        <v>12</v>
      </c>
      <c r="C6" s="15" t="s">
        <v>31</v>
      </c>
      <c r="D6" s="16" t="s">
        <v>32</v>
      </c>
      <c r="E6" s="16" t="s">
        <v>15</v>
      </c>
      <c r="F6" s="14" t="s">
        <v>33</v>
      </c>
      <c r="G6" s="14" t="s">
        <v>34</v>
      </c>
      <c r="H6" s="16">
        <v>18013152286</v>
      </c>
      <c r="I6" s="14" t="s">
        <v>35</v>
      </c>
      <c r="J6" s="32" t="s">
        <v>36</v>
      </c>
      <c r="K6" s="16" t="s">
        <v>27</v>
      </c>
    </row>
    <row r="7" spans="1:11">
      <c r="A7" s="13">
        <v>5</v>
      </c>
      <c r="B7" s="14" t="s">
        <v>12</v>
      </c>
      <c r="C7" s="15" t="s">
        <v>37</v>
      </c>
      <c r="D7" s="14" t="s">
        <v>32</v>
      </c>
      <c r="E7" s="14" t="s">
        <v>15</v>
      </c>
      <c r="F7" s="14" t="s">
        <v>38</v>
      </c>
      <c r="G7" s="14" t="s">
        <v>39</v>
      </c>
      <c r="H7" s="16">
        <v>18013821490</v>
      </c>
      <c r="I7" s="14" t="s">
        <v>40</v>
      </c>
      <c r="J7" s="32" t="s">
        <v>41</v>
      </c>
      <c r="K7" s="16" t="s">
        <v>42</v>
      </c>
    </row>
    <row r="8" spans="1:11">
      <c r="A8" s="13">
        <v>6</v>
      </c>
      <c r="B8" s="14" t="s">
        <v>12</v>
      </c>
      <c r="C8" s="17" t="s">
        <v>43</v>
      </c>
      <c r="D8" s="16" t="s">
        <v>32</v>
      </c>
      <c r="E8" s="16" t="s">
        <v>15</v>
      </c>
      <c r="F8" s="14" t="s">
        <v>44</v>
      </c>
      <c r="G8" s="14" t="s">
        <v>45</v>
      </c>
      <c r="H8" s="16">
        <v>19834264360</v>
      </c>
      <c r="I8" s="14" t="s">
        <v>46</v>
      </c>
      <c r="J8" s="32" t="s">
        <v>47</v>
      </c>
      <c r="K8" s="16" t="s">
        <v>20</v>
      </c>
    </row>
    <row r="9" spans="1:11">
      <c r="A9" s="13">
        <v>7</v>
      </c>
      <c r="B9" s="18" t="s">
        <v>12</v>
      </c>
      <c r="C9" s="19" t="s">
        <v>48</v>
      </c>
      <c r="D9" s="18" t="s">
        <v>32</v>
      </c>
      <c r="E9" s="18" t="s">
        <v>15</v>
      </c>
      <c r="F9" s="18" t="s">
        <v>49</v>
      </c>
      <c r="G9" s="18" t="s">
        <v>50</v>
      </c>
      <c r="H9" s="16">
        <v>18237746503</v>
      </c>
      <c r="I9" s="18" t="s">
        <v>51</v>
      </c>
      <c r="J9" s="32" t="s">
        <v>36</v>
      </c>
      <c r="K9" s="16" t="s">
        <v>20</v>
      </c>
    </row>
    <row r="10" spans="1:11">
      <c r="A10" s="13">
        <v>8</v>
      </c>
      <c r="B10" s="14" t="s">
        <v>12</v>
      </c>
      <c r="C10" s="15" t="s">
        <v>52</v>
      </c>
      <c r="D10" s="14" t="s">
        <v>32</v>
      </c>
      <c r="E10" s="14" t="s">
        <v>15</v>
      </c>
      <c r="F10" s="14" t="s">
        <v>53</v>
      </c>
      <c r="G10" s="14" t="s">
        <v>54</v>
      </c>
      <c r="H10" s="16">
        <v>19962655980</v>
      </c>
      <c r="I10" s="14" t="s">
        <v>55</v>
      </c>
      <c r="J10" s="32" t="s">
        <v>56</v>
      </c>
      <c r="K10" s="16" t="s">
        <v>27</v>
      </c>
    </row>
    <row r="11" spans="1:11">
      <c r="A11" s="13">
        <v>9</v>
      </c>
      <c r="B11" s="14" t="s">
        <v>12</v>
      </c>
      <c r="C11" s="15" t="s">
        <v>57</v>
      </c>
      <c r="D11" s="14" t="s">
        <v>32</v>
      </c>
      <c r="E11" s="14" t="s">
        <v>15</v>
      </c>
      <c r="F11" s="14" t="s">
        <v>58</v>
      </c>
      <c r="G11" s="14" t="s">
        <v>59</v>
      </c>
      <c r="H11" s="16">
        <v>18168057504</v>
      </c>
      <c r="I11" s="14" t="s">
        <v>60</v>
      </c>
      <c r="J11" s="32" t="s">
        <v>61</v>
      </c>
      <c r="K11" s="16" t="s">
        <v>27</v>
      </c>
    </row>
    <row r="12" spans="1:11">
      <c r="A12" s="13">
        <v>10</v>
      </c>
      <c r="B12" s="14" t="s">
        <v>12</v>
      </c>
      <c r="C12" s="15" t="s">
        <v>62</v>
      </c>
      <c r="D12" s="16" t="s">
        <v>32</v>
      </c>
      <c r="E12" s="16" t="s">
        <v>15</v>
      </c>
      <c r="F12" s="14" t="s">
        <v>63</v>
      </c>
      <c r="G12" s="14" t="s">
        <v>64</v>
      </c>
      <c r="H12" s="16">
        <v>18013341527</v>
      </c>
      <c r="I12" s="14" t="s">
        <v>65</v>
      </c>
      <c r="J12" s="32" t="s">
        <v>66</v>
      </c>
      <c r="K12" s="16" t="s">
        <v>20</v>
      </c>
    </row>
    <row r="13" spans="1:11">
      <c r="A13" s="13">
        <v>11</v>
      </c>
      <c r="B13" s="14" t="s">
        <v>12</v>
      </c>
      <c r="C13" s="15" t="s">
        <v>67</v>
      </c>
      <c r="D13" s="14" t="s">
        <v>14</v>
      </c>
      <c r="E13" s="14" t="s">
        <v>15</v>
      </c>
      <c r="F13" s="14" t="s">
        <v>68</v>
      </c>
      <c r="G13" s="14" t="s">
        <v>69</v>
      </c>
      <c r="H13" s="16">
        <v>13862708048</v>
      </c>
      <c r="I13" s="14" t="s">
        <v>70</v>
      </c>
      <c r="J13" s="33" t="s">
        <v>71</v>
      </c>
      <c r="K13" s="16" t="s">
        <v>20</v>
      </c>
    </row>
    <row r="14" ht="30" spans="1:11">
      <c r="A14" s="13">
        <v>12</v>
      </c>
      <c r="B14" s="14" t="s">
        <v>12</v>
      </c>
      <c r="C14" s="15" t="s">
        <v>72</v>
      </c>
      <c r="D14" s="14" t="s">
        <v>14</v>
      </c>
      <c r="E14" s="14" t="s">
        <v>15</v>
      </c>
      <c r="F14" s="14" t="s">
        <v>73</v>
      </c>
      <c r="G14" s="14" t="s">
        <v>74</v>
      </c>
      <c r="H14" s="16">
        <v>13405000816</v>
      </c>
      <c r="I14" s="14" t="s">
        <v>75</v>
      </c>
      <c r="J14" s="32" t="s">
        <v>76</v>
      </c>
      <c r="K14" s="16" t="s">
        <v>20</v>
      </c>
    </row>
    <row r="15" spans="1:11">
      <c r="A15" s="13">
        <v>13</v>
      </c>
      <c r="B15" s="14" t="s">
        <v>12</v>
      </c>
      <c r="C15" s="15" t="s">
        <v>77</v>
      </c>
      <c r="D15" s="14" t="s">
        <v>22</v>
      </c>
      <c r="E15" s="14" t="s">
        <v>15</v>
      </c>
      <c r="F15" s="14" t="s">
        <v>78</v>
      </c>
      <c r="G15" s="14" t="s">
        <v>79</v>
      </c>
      <c r="H15" s="16">
        <v>18052969948</v>
      </c>
      <c r="I15" s="14" t="s">
        <v>80</v>
      </c>
      <c r="J15" s="32" t="s">
        <v>81</v>
      </c>
      <c r="K15" s="16" t="s">
        <v>82</v>
      </c>
    </row>
    <row r="16" spans="1:11">
      <c r="A16" s="13">
        <v>14</v>
      </c>
      <c r="B16" s="14" t="s">
        <v>12</v>
      </c>
      <c r="C16" s="15" t="s">
        <v>83</v>
      </c>
      <c r="D16" s="16" t="s">
        <v>32</v>
      </c>
      <c r="E16" s="14" t="s">
        <v>15</v>
      </c>
      <c r="F16" s="14" t="s">
        <v>84</v>
      </c>
      <c r="G16" s="14" t="s">
        <v>85</v>
      </c>
      <c r="H16" s="16">
        <v>18952347963</v>
      </c>
      <c r="I16" s="14" t="s">
        <v>86</v>
      </c>
      <c r="J16" s="32" t="s">
        <v>87</v>
      </c>
      <c r="K16" s="16" t="s">
        <v>20</v>
      </c>
    </row>
    <row r="17" spans="1:11">
      <c r="A17" s="13">
        <v>15</v>
      </c>
      <c r="B17" s="14" t="s">
        <v>12</v>
      </c>
      <c r="C17" s="15" t="s">
        <v>88</v>
      </c>
      <c r="D17" s="14" t="s">
        <v>14</v>
      </c>
      <c r="E17" s="14" t="s">
        <v>15</v>
      </c>
      <c r="F17" s="14" t="s">
        <v>89</v>
      </c>
      <c r="G17" s="14" t="s">
        <v>90</v>
      </c>
      <c r="H17" s="16">
        <v>18706107671</v>
      </c>
      <c r="I17" s="14" t="s">
        <v>86</v>
      </c>
      <c r="J17" s="32" t="s">
        <v>87</v>
      </c>
      <c r="K17" s="16" t="s">
        <v>20</v>
      </c>
    </row>
    <row r="18" spans="1:11">
      <c r="A18" s="13">
        <v>16</v>
      </c>
      <c r="B18" s="14" t="s">
        <v>12</v>
      </c>
      <c r="C18" s="20" t="s">
        <v>91</v>
      </c>
      <c r="D18" s="21" t="s">
        <v>32</v>
      </c>
      <c r="E18" s="21" t="s">
        <v>15</v>
      </c>
      <c r="F18" s="21" t="s">
        <v>92</v>
      </c>
      <c r="G18" s="21" t="s">
        <v>93</v>
      </c>
      <c r="H18" s="16">
        <v>18994001570</v>
      </c>
      <c r="I18" s="21" t="s">
        <v>94</v>
      </c>
      <c r="J18" s="34" t="s">
        <v>95</v>
      </c>
      <c r="K18" s="16" t="s">
        <v>27</v>
      </c>
    </row>
    <row r="19" spans="1:11">
      <c r="A19" s="13">
        <v>17</v>
      </c>
      <c r="B19" s="14" t="s">
        <v>12</v>
      </c>
      <c r="C19" s="19" t="s">
        <v>96</v>
      </c>
      <c r="D19" s="21" t="s">
        <v>32</v>
      </c>
      <c r="E19" s="21" t="s">
        <v>15</v>
      </c>
      <c r="F19" s="21" t="s">
        <v>97</v>
      </c>
      <c r="G19" s="21" t="s">
        <v>98</v>
      </c>
      <c r="H19" s="16">
        <v>18552568287</v>
      </c>
      <c r="I19" s="21" t="s">
        <v>99</v>
      </c>
      <c r="J19" s="34" t="s">
        <v>95</v>
      </c>
      <c r="K19" s="16" t="s">
        <v>20</v>
      </c>
    </row>
    <row r="20" spans="1:11">
      <c r="A20" s="13">
        <v>18</v>
      </c>
      <c r="B20" s="14" t="s">
        <v>12</v>
      </c>
      <c r="C20" s="20" t="s">
        <v>100</v>
      </c>
      <c r="D20" s="21" t="s">
        <v>32</v>
      </c>
      <c r="E20" s="21" t="s">
        <v>15</v>
      </c>
      <c r="F20" s="21" t="s">
        <v>101</v>
      </c>
      <c r="G20" s="21" t="s">
        <v>102</v>
      </c>
      <c r="H20" s="16">
        <v>15368189352</v>
      </c>
      <c r="I20" s="21" t="s">
        <v>103</v>
      </c>
      <c r="J20" s="34" t="s">
        <v>104</v>
      </c>
      <c r="K20" s="16" t="s">
        <v>20</v>
      </c>
    </row>
    <row r="21" spans="1:11">
      <c r="A21" s="13">
        <v>19</v>
      </c>
      <c r="B21" s="14" t="s">
        <v>12</v>
      </c>
      <c r="C21" s="15" t="s">
        <v>105</v>
      </c>
      <c r="D21" s="14" t="s">
        <v>32</v>
      </c>
      <c r="E21" s="14" t="s">
        <v>15</v>
      </c>
      <c r="F21" s="14" t="s">
        <v>106</v>
      </c>
      <c r="G21" s="14" t="s">
        <v>107</v>
      </c>
      <c r="H21" s="16">
        <v>18859582653</v>
      </c>
      <c r="I21" s="14" t="s">
        <v>108</v>
      </c>
      <c r="J21" s="32" t="s">
        <v>109</v>
      </c>
      <c r="K21" s="16" t="s">
        <v>20</v>
      </c>
    </row>
    <row r="22" ht="30" spans="1:11">
      <c r="A22" s="13">
        <v>20</v>
      </c>
      <c r="B22" s="14" t="s">
        <v>12</v>
      </c>
      <c r="C22" s="15" t="s">
        <v>110</v>
      </c>
      <c r="D22" s="14" t="s">
        <v>32</v>
      </c>
      <c r="E22" s="16" t="s">
        <v>15</v>
      </c>
      <c r="F22" s="14" t="s">
        <v>111</v>
      </c>
      <c r="G22" s="14" t="s">
        <v>112</v>
      </c>
      <c r="H22" s="16">
        <v>17625183269</v>
      </c>
      <c r="I22" s="14" t="s">
        <v>113</v>
      </c>
      <c r="J22" s="32" t="s">
        <v>114</v>
      </c>
      <c r="K22" s="16" t="s">
        <v>20</v>
      </c>
    </row>
    <row r="23" ht="30" spans="1:11">
      <c r="A23" s="13">
        <v>21</v>
      </c>
      <c r="B23" s="14" t="s">
        <v>12</v>
      </c>
      <c r="C23" s="15" t="s">
        <v>115</v>
      </c>
      <c r="D23" s="22" t="s">
        <v>32</v>
      </c>
      <c r="E23" s="14" t="s">
        <v>23</v>
      </c>
      <c r="F23" s="16" t="s">
        <v>24</v>
      </c>
      <c r="G23" s="14" t="s">
        <v>116</v>
      </c>
      <c r="H23" s="16">
        <v>15861797985</v>
      </c>
      <c r="I23" s="16" t="s">
        <v>24</v>
      </c>
      <c r="J23" s="32" t="s">
        <v>117</v>
      </c>
      <c r="K23" s="16" t="s">
        <v>20</v>
      </c>
    </row>
    <row r="24" s="2" customFormat="1" spans="1:11">
      <c r="A24" s="13">
        <v>22</v>
      </c>
      <c r="B24" s="14" t="s">
        <v>12</v>
      </c>
      <c r="C24" s="15" t="s">
        <v>118</v>
      </c>
      <c r="D24" s="16" t="s">
        <v>32</v>
      </c>
      <c r="E24" s="14" t="s">
        <v>15</v>
      </c>
      <c r="F24" s="16" t="s">
        <v>24</v>
      </c>
      <c r="G24" s="14" t="s">
        <v>119</v>
      </c>
      <c r="H24" s="16">
        <v>15195788611</v>
      </c>
      <c r="I24" s="14" t="s">
        <v>120</v>
      </c>
      <c r="J24" s="32" t="s">
        <v>121</v>
      </c>
      <c r="K24" s="16" t="s">
        <v>20</v>
      </c>
    </row>
    <row r="25" spans="1:11">
      <c r="A25" s="13">
        <v>23</v>
      </c>
      <c r="B25" s="14" t="s">
        <v>12</v>
      </c>
      <c r="C25" s="15" t="s">
        <v>122</v>
      </c>
      <c r="D25" s="14" t="s">
        <v>32</v>
      </c>
      <c r="E25" s="14" t="s">
        <v>15</v>
      </c>
      <c r="F25" s="16" t="s">
        <v>24</v>
      </c>
      <c r="G25" s="14" t="s">
        <v>123</v>
      </c>
      <c r="H25" s="16">
        <v>13061773622</v>
      </c>
      <c r="I25" s="14" t="s">
        <v>124</v>
      </c>
      <c r="J25" s="32" t="s">
        <v>125</v>
      </c>
      <c r="K25" s="16" t="s">
        <v>20</v>
      </c>
    </row>
    <row r="26" ht="30" spans="1:11">
      <c r="A26" s="13">
        <v>24</v>
      </c>
      <c r="B26" s="14" t="s">
        <v>12</v>
      </c>
      <c r="C26" s="17" t="s">
        <v>126</v>
      </c>
      <c r="D26" s="14" t="s">
        <v>32</v>
      </c>
      <c r="E26" s="16" t="s">
        <v>15</v>
      </c>
      <c r="F26" s="14" t="s">
        <v>127</v>
      </c>
      <c r="G26" s="14" t="s">
        <v>128</v>
      </c>
      <c r="H26" s="16">
        <v>13862929665</v>
      </c>
      <c r="I26" s="22" t="s">
        <v>129</v>
      </c>
      <c r="J26" s="32" t="s">
        <v>130</v>
      </c>
      <c r="K26" s="16" t="s">
        <v>20</v>
      </c>
    </row>
    <row r="27" spans="1:11">
      <c r="A27" s="13">
        <v>25</v>
      </c>
      <c r="B27" s="14" t="s">
        <v>12</v>
      </c>
      <c r="C27" s="15" t="s">
        <v>131</v>
      </c>
      <c r="D27" s="16" t="s">
        <v>32</v>
      </c>
      <c r="E27" s="16" t="s">
        <v>15</v>
      </c>
      <c r="F27" s="14" t="s">
        <v>132</v>
      </c>
      <c r="G27" s="14" t="s">
        <v>133</v>
      </c>
      <c r="H27" s="16">
        <v>18066064084</v>
      </c>
      <c r="I27" s="14" t="s">
        <v>134</v>
      </c>
      <c r="J27" s="32" t="s">
        <v>135</v>
      </c>
      <c r="K27" s="16" t="s">
        <v>20</v>
      </c>
    </row>
    <row r="28" spans="1:11">
      <c r="A28" s="13">
        <v>26</v>
      </c>
      <c r="B28" s="14" t="s">
        <v>12</v>
      </c>
      <c r="C28" s="15" t="s">
        <v>136</v>
      </c>
      <c r="D28" s="14" t="s">
        <v>32</v>
      </c>
      <c r="E28" s="14" t="s">
        <v>15</v>
      </c>
      <c r="F28" s="14" t="s">
        <v>137</v>
      </c>
      <c r="G28" s="14" t="s">
        <v>138</v>
      </c>
      <c r="H28" s="16">
        <v>18201382746</v>
      </c>
      <c r="I28" s="14" t="s">
        <v>139</v>
      </c>
      <c r="J28" s="32" t="s">
        <v>140</v>
      </c>
      <c r="K28" s="16" t="s">
        <v>27</v>
      </c>
    </row>
    <row r="29" spans="1:11">
      <c r="A29" s="13">
        <v>27</v>
      </c>
      <c r="B29" s="14" t="s">
        <v>12</v>
      </c>
      <c r="C29" s="17" t="s">
        <v>141</v>
      </c>
      <c r="D29" s="14" t="s">
        <v>32</v>
      </c>
      <c r="E29" s="14" t="s">
        <v>15</v>
      </c>
      <c r="F29" s="14" t="s">
        <v>142</v>
      </c>
      <c r="G29" s="14" t="s">
        <v>143</v>
      </c>
      <c r="H29" s="16">
        <v>15161670439</v>
      </c>
      <c r="I29" s="22" t="s">
        <v>144</v>
      </c>
      <c r="J29" s="32" t="s">
        <v>145</v>
      </c>
      <c r="K29" s="16" t="s">
        <v>82</v>
      </c>
    </row>
    <row r="30" customHeight="1" spans="1:11">
      <c r="A30" s="13">
        <v>28</v>
      </c>
      <c r="B30" s="14" t="s">
        <v>12</v>
      </c>
      <c r="C30" s="15" t="s">
        <v>146</v>
      </c>
      <c r="D30" s="14" t="s">
        <v>32</v>
      </c>
      <c r="E30" s="14" t="s">
        <v>15</v>
      </c>
      <c r="F30" s="14" t="s">
        <v>147</v>
      </c>
      <c r="G30" s="14" t="s">
        <v>148</v>
      </c>
      <c r="H30" s="16">
        <v>15857501486</v>
      </c>
      <c r="I30" s="14" t="s">
        <v>149</v>
      </c>
      <c r="J30" s="32" t="s">
        <v>150</v>
      </c>
      <c r="K30" s="16" t="s">
        <v>20</v>
      </c>
    </row>
    <row r="31" spans="1:11">
      <c r="A31" s="13">
        <v>29</v>
      </c>
      <c r="B31" s="14" t="s">
        <v>12</v>
      </c>
      <c r="C31" s="15" t="s">
        <v>151</v>
      </c>
      <c r="D31" s="14" t="s">
        <v>32</v>
      </c>
      <c r="E31" s="14" t="s">
        <v>15</v>
      </c>
      <c r="F31" s="14" t="s">
        <v>152</v>
      </c>
      <c r="G31" s="14" t="s">
        <v>153</v>
      </c>
      <c r="H31" s="16">
        <v>19552589237</v>
      </c>
      <c r="I31" s="14" t="s">
        <v>154</v>
      </c>
      <c r="J31" s="32" t="s">
        <v>155</v>
      </c>
      <c r="K31" s="16" t="s">
        <v>27</v>
      </c>
    </row>
    <row r="32" spans="1:11">
      <c r="A32" s="13">
        <v>30</v>
      </c>
      <c r="B32" s="14" t="s">
        <v>12</v>
      </c>
      <c r="C32" s="15" t="s">
        <v>156</v>
      </c>
      <c r="D32" s="14" t="s">
        <v>32</v>
      </c>
      <c r="E32" s="14" t="s">
        <v>15</v>
      </c>
      <c r="F32" s="14" t="s">
        <v>157</v>
      </c>
      <c r="G32" s="14" t="s">
        <v>158</v>
      </c>
      <c r="H32" s="16">
        <v>18168076818</v>
      </c>
      <c r="I32" s="14" t="s">
        <v>159</v>
      </c>
      <c r="J32" s="32" t="s">
        <v>160</v>
      </c>
      <c r="K32" s="16" t="s">
        <v>27</v>
      </c>
    </row>
    <row r="33" spans="1:11">
      <c r="A33" s="13">
        <v>31</v>
      </c>
      <c r="B33" s="14" t="s">
        <v>12</v>
      </c>
      <c r="C33" s="15" t="s">
        <v>161</v>
      </c>
      <c r="D33" s="14" t="s">
        <v>32</v>
      </c>
      <c r="E33" s="14" t="s">
        <v>15</v>
      </c>
      <c r="F33" s="14" t="s">
        <v>162</v>
      </c>
      <c r="G33" s="14" t="s">
        <v>163</v>
      </c>
      <c r="H33" s="16">
        <v>18052085751</v>
      </c>
      <c r="I33" s="14" t="s">
        <v>164</v>
      </c>
      <c r="J33" s="32" t="s">
        <v>165</v>
      </c>
      <c r="K33" s="16" t="s">
        <v>82</v>
      </c>
    </row>
    <row r="34" spans="1:11">
      <c r="A34" s="13">
        <v>32</v>
      </c>
      <c r="B34" s="14" t="s">
        <v>12</v>
      </c>
      <c r="C34" s="15" t="s">
        <v>166</v>
      </c>
      <c r="D34" s="16" t="s">
        <v>14</v>
      </c>
      <c r="E34" s="16" t="s">
        <v>15</v>
      </c>
      <c r="F34" s="14" t="s">
        <v>167</v>
      </c>
      <c r="G34" s="14" t="s">
        <v>168</v>
      </c>
      <c r="H34" s="16">
        <v>15150096360</v>
      </c>
      <c r="I34" s="14" t="s">
        <v>169</v>
      </c>
      <c r="J34" s="32" t="s">
        <v>170</v>
      </c>
      <c r="K34" s="16" t="s">
        <v>42</v>
      </c>
    </row>
    <row r="35" spans="1:11">
      <c r="A35" s="13">
        <v>33</v>
      </c>
      <c r="B35" s="14" t="s">
        <v>12</v>
      </c>
      <c r="C35" s="15" t="s">
        <v>171</v>
      </c>
      <c r="D35" s="16" t="s">
        <v>32</v>
      </c>
      <c r="E35" s="16" t="s">
        <v>15</v>
      </c>
      <c r="F35" s="14" t="s">
        <v>15</v>
      </c>
      <c r="G35" s="14" t="s">
        <v>172</v>
      </c>
      <c r="H35" s="16">
        <v>19519236766</v>
      </c>
      <c r="I35" s="14" t="s">
        <v>173</v>
      </c>
      <c r="J35" s="32" t="s">
        <v>174</v>
      </c>
      <c r="K35" s="16" t="s">
        <v>82</v>
      </c>
    </row>
    <row r="36" ht="30" spans="1:11">
      <c r="A36" s="13">
        <v>34</v>
      </c>
      <c r="B36" s="14" t="s">
        <v>12</v>
      </c>
      <c r="C36" s="15" t="s">
        <v>175</v>
      </c>
      <c r="D36" s="14" t="s">
        <v>32</v>
      </c>
      <c r="E36" s="16" t="s">
        <v>15</v>
      </c>
      <c r="F36" s="14" t="s">
        <v>176</v>
      </c>
      <c r="G36" s="14" t="s">
        <v>177</v>
      </c>
      <c r="H36" s="16">
        <v>18061724659</v>
      </c>
      <c r="I36" s="14" t="s">
        <v>178</v>
      </c>
      <c r="J36" s="32" t="s">
        <v>121</v>
      </c>
      <c r="K36" s="16" t="s">
        <v>20</v>
      </c>
    </row>
    <row r="37" spans="1:11">
      <c r="A37" s="13">
        <v>35</v>
      </c>
      <c r="B37" s="14" t="s">
        <v>12</v>
      </c>
      <c r="C37" s="23" t="s">
        <v>179</v>
      </c>
      <c r="D37" s="16" t="s">
        <v>22</v>
      </c>
      <c r="E37" s="14" t="s">
        <v>15</v>
      </c>
      <c r="F37" s="14" t="s">
        <v>180</v>
      </c>
      <c r="G37" s="14" t="s">
        <v>181</v>
      </c>
      <c r="H37" s="16">
        <v>17788306276</v>
      </c>
      <c r="I37" s="14" t="s">
        <v>182</v>
      </c>
      <c r="J37" s="32" t="s">
        <v>183</v>
      </c>
      <c r="K37" s="16" t="s">
        <v>20</v>
      </c>
    </row>
    <row r="38" spans="1:11">
      <c r="A38" s="13">
        <v>36</v>
      </c>
      <c r="B38" s="14" t="s">
        <v>12</v>
      </c>
      <c r="C38" s="15" t="s">
        <v>184</v>
      </c>
      <c r="D38" s="14" t="s">
        <v>32</v>
      </c>
      <c r="E38" s="14" t="s">
        <v>15</v>
      </c>
      <c r="F38" s="14" t="s">
        <v>185</v>
      </c>
      <c r="G38" s="14" t="s">
        <v>186</v>
      </c>
      <c r="H38" s="16">
        <v>15380978081</v>
      </c>
      <c r="I38" s="14" t="s">
        <v>187</v>
      </c>
      <c r="J38" s="32" t="s">
        <v>188</v>
      </c>
      <c r="K38" s="16" t="s">
        <v>20</v>
      </c>
    </row>
    <row r="39" spans="1:11">
      <c r="A39" s="13">
        <v>37</v>
      </c>
      <c r="B39" s="14" t="s">
        <v>12</v>
      </c>
      <c r="C39" s="15" t="s">
        <v>189</v>
      </c>
      <c r="D39" s="14" t="s">
        <v>32</v>
      </c>
      <c r="E39" s="16" t="s">
        <v>15</v>
      </c>
      <c r="F39" s="14" t="s">
        <v>190</v>
      </c>
      <c r="G39" s="14" t="s">
        <v>191</v>
      </c>
      <c r="H39" s="16">
        <v>13806130844</v>
      </c>
      <c r="I39" s="14" t="s">
        <v>192</v>
      </c>
      <c r="J39" s="32" t="s">
        <v>193</v>
      </c>
      <c r="K39" s="16" t="s">
        <v>20</v>
      </c>
    </row>
    <row r="40" spans="1:11">
      <c r="A40" s="13">
        <v>38</v>
      </c>
      <c r="B40" s="14" t="s">
        <v>12</v>
      </c>
      <c r="C40" s="15" t="s">
        <v>194</v>
      </c>
      <c r="D40" s="14" t="s">
        <v>32</v>
      </c>
      <c r="E40" s="14" t="s">
        <v>23</v>
      </c>
      <c r="F40" s="14" t="s">
        <v>195</v>
      </c>
      <c r="G40" s="14" t="s">
        <v>196</v>
      </c>
      <c r="H40" s="16">
        <v>19715156436</v>
      </c>
      <c r="I40" s="16"/>
      <c r="J40" s="32" t="s">
        <v>197</v>
      </c>
      <c r="K40" s="16" t="s">
        <v>20</v>
      </c>
    </row>
    <row r="41" spans="1:11">
      <c r="A41" s="13">
        <v>39</v>
      </c>
      <c r="B41" s="14" t="s">
        <v>12</v>
      </c>
      <c r="C41" s="15" t="s">
        <v>198</v>
      </c>
      <c r="D41" s="14" t="s">
        <v>32</v>
      </c>
      <c r="E41" s="14" t="s">
        <v>15</v>
      </c>
      <c r="F41" s="14" t="s">
        <v>199</v>
      </c>
      <c r="G41" s="14" t="s">
        <v>200</v>
      </c>
      <c r="H41" s="16">
        <v>15190793071</v>
      </c>
      <c r="I41" s="14" t="s">
        <v>201</v>
      </c>
      <c r="J41" s="32" t="s">
        <v>202</v>
      </c>
      <c r="K41" s="16" t="s">
        <v>27</v>
      </c>
    </row>
    <row r="42" spans="1:11">
      <c r="A42" s="13">
        <v>40</v>
      </c>
      <c r="B42" s="14" t="s">
        <v>12</v>
      </c>
      <c r="C42" s="15" t="s">
        <v>203</v>
      </c>
      <c r="D42" s="14" t="s">
        <v>32</v>
      </c>
      <c r="E42" s="14" t="s">
        <v>15</v>
      </c>
      <c r="F42" s="14" t="s">
        <v>204</v>
      </c>
      <c r="G42" s="14" t="s">
        <v>205</v>
      </c>
      <c r="H42" s="16">
        <v>16620185821</v>
      </c>
      <c r="I42" s="22" t="s">
        <v>206</v>
      </c>
      <c r="J42" s="32" t="s">
        <v>207</v>
      </c>
      <c r="K42" s="16" t="s">
        <v>20</v>
      </c>
    </row>
    <row r="43" spans="1:11">
      <c r="A43" s="13">
        <v>41</v>
      </c>
      <c r="B43" s="14" t="s">
        <v>12</v>
      </c>
      <c r="C43" s="15" t="s">
        <v>208</v>
      </c>
      <c r="D43" s="14" t="s">
        <v>22</v>
      </c>
      <c r="E43" s="14" t="s">
        <v>15</v>
      </c>
      <c r="F43" s="14" t="s">
        <v>209</v>
      </c>
      <c r="G43" s="14" t="s">
        <v>210</v>
      </c>
      <c r="H43" s="16">
        <v>15351526626</v>
      </c>
      <c r="I43" s="14" t="s">
        <v>211</v>
      </c>
      <c r="J43" s="32" t="s">
        <v>207</v>
      </c>
      <c r="K43" s="16" t="s">
        <v>27</v>
      </c>
    </row>
    <row r="44" spans="1:11">
      <c r="A44" s="13">
        <v>42</v>
      </c>
      <c r="B44" s="14" t="s">
        <v>12</v>
      </c>
      <c r="C44" s="15" t="s">
        <v>212</v>
      </c>
      <c r="D44" s="14" t="s">
        <v>32</v>
      </c>
      <c r="E44" s="14" t="s">
        <v>15</v>
      </c>
      <c r="F44" s="14" t="s">
        <v>213</v>
      </c>
      <c r="G44" s="14" t="s">
        <v>214</v>
      </c>
      <c r="H44" s="16">
        <v>18752639918</v>
      </c>
      <c r="I44" s="14" t="s">
        <v>215</v>
      </c>
      <c r="J44" s="32" t="s">
        <v>216</v>
      </c>
      <c r="K44" s="16" t="s">
        <v>20</v>
      </c>
    </row>
    <row r="45" spans="1:11">
      <c r="A45" s="13">
        <v>43</v>
      </c>
      <c r="B45" s="14" t="s">
        <v>12</v>
      </c>
      <c r="C45" s="24" t="s">
        <v>217</v>
      </c>
      <c r="D45" s="16" t="s">
        <v>32</v>
      </c>
      <c r="E45" s="16" t="s">
        <v>15</v>
      </c>
      <c r="F45" s="14" t="s">
        <v>218</v>
      </c>
      <c r="G45" s="14" t="s">
        <v>219</v>
      </c>
      <c r="H45" s="16">
        <v>17372912686</v>
      </c>
      <c r="I45" s="14" t="s">
        <v>220</v>
      </c>
      <c r="J45" s="32" t="s">
        <v>202</v>
      </c>
      <c r="K45" s="16" t="s">
        <v>20</v>
      </c>
    </row>
    <row r="46" spans="1:11">
      <c r="A46" s="13">
        <v>44</v>
      </c>
      <c r="B46" s="14" t="s">
        <v>12</v>
      </c>
      <c r="C46" s="24" t="s">
        <v>221</v>
      </c>
      <c r="D46" s="16" t="s">
        <v>32</v>
      </c>
      <c r="E46" s="16" t="s">
        <v>15</v>
      </c>
      <c r="F46" s="14" t="s">
        <v>222</v>
      </c>
      <c r="G46" s="14" t="s">
        <v>223</v>
      </c>
      <c r="H46" s="16">
        <v>18752740075</v>
      </c>
      <c r="I46" s="14" t="s">
        <v>224</v>
      </c>
      <c r="J46" s="32" t="s">
        <v>225</v>
      </c>
      <c r="K46" s="16" t="s">
        <v>20</v>
      </c>
    </row>
    <row r="47" spans="1:11">
      <c r="A47" s="13">
        <v>45</v>
      </c>
      <c r="B47" s="14" t="s">
        <v>12</v>
      </c>
      <c r="C47" s="15" t="s">
        <v>226</v>
      </c>
      <c r="D47" s="16" t="s">
        <v>32</v>
      </c>
      <c r="E47" s="16" t="s">
        <v>15</v>
      </c>
      <c r="F47" s="14" t="s">
        <v>227</v>
      </c>
      <c r="G47" s="14" t="s">
        <v>228</v>
      </c>
      <c r="H47" s="16">
        <v>13814846973</v>
      </c>
      <c r="I47" s="14" t="s">
        <v>229</v>
      </c>
      <c r="J47" s="32" t="s">
        <v>216</v>
      </c>
      <c r="K47" s="16" t="s">
        <v>20</v>
      </c>
    </row>
    <row r="48" spans="1:11">
      <c r="A48" s="13">
        <v>46</v>
      </c>
      <c r="B48" s="14" t="s">
        <v>12</v>
      </c>
      <c r="C48" s="15" t="s">
        <v>230</v>
      </c>
      <c r="D48" s="14" t="s">
        <v>22</v>
      </c>
      <c r="E48" s="16" t="s">
        <v>15</v>
      </c>
      <c r="F48" s="14" t="s">
        <v>231</v>
      </c>
      <c r="G48" s="14" t="s">
        <v>232</v>
      </c>
      <c r="H48" s="16">
        <v>19549221335</v>
      </c>
      <c r="I48" s="14" t="s">
        <v>233</v>
      </c>
      <c r="J48" s="32" t="s">
        <v>225</v>
      </c>
      <c r="K48" s="16" t="s">
        <v>27</v>
      </c>
    </row>
    <row r="49" spans="1:11">
      <c r="A49" s="13">
        <v>47</v>
      </c>
      <c r="B49" s="14" t="s">
        <v>12</v>
      </c>
      <c r="C49" s="15" t="s">
        <v>234</v>
      </c>
      <c r="D49" s="14" t="s">
        <v>32</v>
      </c>
      <c r="E49" s="14" t="s">
        <v>15</v>
      </c>
      <c r="F49" s="14" t="s">
        <v>235</v>
      </c>
      <c r="G49" s="14" t="s">
        <v>236</v>
      </c>
      <c r="H49" s="16">
        <v>15371172655</v>
      </c>
      <c r="I49" s="14" t="s">
        <v>237</v>
      </c>
      <c r="J49" s="32" t="s">
        <v>216</v>
      </c>
      <c r="K49" s="16" t="s">
        <v>20</v>
      </c>
    </row>
    <row r="50" spans="1:11">
      <c r="A50" s="13">
        <v>48</v>
      </c>
      <c r="B50" s="14" t="s">
        <v>12</v>
      </c>
      <c r="C50" s="15" t="s">
        <v>238</v>
      </c>
      <c r="D50" s="16" t="s">
        <v>22</v>
      </c>
      <c r="E50" s="16" t="s">
        <v>15</v>
      </c>
      <c r="F50" s="14" t="s">
        <v>239</v>
      </c>
      <c r="G50" s="14" t="s">
        <v>240</v>
      </c>
      <c r="H50" s="16">
        <v>15380829241</v>
      </c>
      <c r="I50" s="14" t="s">
        <v>241</v>
      </c>
      <c r="J50" s="32" t="s">
        <v>225</v>
      </c>
      <c r="K50" s="16" t="s">
        <v>27</v>
      </c>
    </row>
    <row r="51" spans="1:11">
      <c r="A51" s="13">
        <v>49</v>
      </c>
      <c r="B51" s="14" t="s">
        <v>12</v>
      </c>
      <c r="C51" s="15" t="s">
        <v>242</v>
      </c>
      <c r="D51" s="14" t="s">
        <v>32</v>
      </c>
      <c r="E51" s="16" t="s">
        <v>15</v>
      </c>
      <c r="F51" s="14" t="s">
        <v>243</v>
      </c>
      <c r="G51" s="14" t="s">
        <v>244</v>
      </c>
      <c r="H51" s="16">
        <v>15150223225</v>
      </c>
      <c r="I51" s="14" t="s">
        <v>245</v>
      </c>
      <c r="J51" s="32" t="s">
        <v>202</v>
      </c>
      <c r="K51" s="16" t="s">
        <v>20</v>
      </c>
    </row>
    <row r="52" spans="1:11">
      <c r="A52" s="13">
        <v>50</v>
      </c>
      <c r="B52" s="14" t="s">
        <v>12</v>
      </c>
      <c r="C52" s="19" t="s">
        <v>246</v>
      </c>
      <c r="D52" s="16" t="s">
        <v>32</v>
      </c>
      <c r="E52" s="14" t="s">
        <v>15</v>
      </c>
      <c r="F52" s="14" t="s">
        <v>247</v>
      </c>
      <c r="G52" s="14" t="s">
        <v>248</v>
      </c>
      <c r="H52" s="16">
        <v>18087936496</v>
      </c>
      <c r="I52" s="16" t="s">
        <v>249</v>
      </c>
      <c r="J52" s="22" t="s">
        <v>225</v>
      </c>
      <c r="K52" s="16" t="s">
        <v>20</v>
      </c>
    </row>
    <row r="53" spans="1:11">
      <c r="A53" s="13">
        <v>51</v>
      </c>
      <c r="B53" s="14" t="s">
        <v>12</v>
      </c>
      <c r="C53" s="17" t="s">
        <v>250</v>
      </c>
      <c r="D53" s="16" t="s">
        <v>32</v>
      </c>
      <c r="E53" s="14" t="s">
        <v>15</v>
      </c>
      <c r="F53" s="14" t="s">
        <v>251</v>
      </c>
      <c r="G53" s="14" t="s">
        <v>252</v>
      </c>
      <c r="H53" s="16">
        <v>13347997298</v>
      </c>
      <c r="I53" s="14" t="s">
        <v>253</v>
      </c>
      <c r="J53" s="32" t="s">
        <v>225</v>
      </c>
      <c r="K53" s="16" t="s">
        <v>20</v>
      </c>
    </row>
    <row r="54" ht="30" spans="1:11">
      <c r="A54" s="13">
        <v>52</v>
      </c>
      <c r="B54" s="14" t="s">
        <v>12</v>
      </c>
      <c r="C54" s="15" t="s">
        <v>254</v>
      </c>
      <c r="D54" s="16" t="s">
        <v>32</v>
      </c>
      <c r="E54" s="14" t="s">
        <v>15</v>
      </c>
      <c r="F54" s="14" t="s">
        <v>255</v>
      </c>
      <c r="G54" s="14" t="s">
        <v>256</v>
      </c>
      <c r="H54" s="16">
        <v>18066060487</v>
      </c>
      <c r="I54" s="14" t="s">
        <v>257</v>
      </c>
      <c r="J54" s="32" t="s">
        <v>258</v>
      </c>
      <c r="K54" s="16" t="s">
        <v>27</v>
      </c>
    </row>
    <row r="55" spans="1:11">
      <c r="A55" s="13">
        <v>53</v>
      </c>
      <c r="B55" s="25" t="s">
        <v>259</v>
      </c>
      <c r="C55" s="26" t="s">
        <v>260</v>
      </c>
      <c r="D55" s="25" t="s">
        <v>22</v>
      </c>
      <c r="E55" s="26" t="s">
        <v>15</v>
      </c>
      <c r="F55" s="26" t="s">
        <v>261</v>
      </c>
      <c r="G55" s="26" t="s">
        <v>262</v>
      </c>
      <c r="H55" s="26">
        <v>18105124720</v>
      </c>
      <c r="I55" s="35" t="s">
        <v>263</v>
      </c>
      <c r="J55" s="28" t="s">
        <v>264</v>
      </c>
      <c r="K55" s="15" t="s">
        <v>20</v>
      </c>
    </row>
    <row r="56" spans="1:11">
      <c r="A56" s="13">
        <v>54</v>
      </c>
      <c r="B56" s="25" t="s">
        <v>259</v>
      </c>
      <c r="C56" s="26" t="s">
        <v>265</v>
      </c>
      <c r="D56" s="25" t="s">
        <v>32</v>
      </c>
      <c r="E56" s="25" t="s">
        <v>15</v>
      </c>
      <c r="F56" s="25" t="s">
        <v>261</v>
      </c>
      <c r="G56" s="25" t="s">
        <v>266</v>
      </c>
      <c r="H56" s="25">
        <v>18662251574</v>
      </c>
      <c r="I56" s="35" t="s">
        <v>267</v>
      </c>
      <c r="J56" s="28" t="s">
        <v>264</v>
      </c>
      <c r="K56" s="15" t="s">
        <v>20</v>
      </c>
    </row>
    <row r="57" spans="1:11">
      <c r="A57" s="13">
        <v>55</v>
      </c>
      <c r="B57" s="25" t="s">
        <v>259</v>
      </c>
      <c r="C57" s="26" t="s">
        <v>268</v>
      </c>
      <c r="D57" s="25" t="s">
        <v>32</v>
      </c>
      <c r="E57" s="25" t="s">
        <v>15</v>
      </c>
      <c r="F57" s="25" t="s">
        <v>269</v>
      </c>
      <c r="G57" s="25" t="s">
        <v>270</v>
      </c>
      <c r="H57" s="25">
        <v>18951902796</v>
      </c>
      <c r="I57" s="35" t="s">
        <v>271</v>
      </c>
      <c r="J57" s="28" t="s">
        <v>272</v>
      </c>
      <c r="K57" s="15" t="s">
        <v>273</v>
      </c>
    </row>
    <row r="58" spans="1:11">
      <c r="A58" s="13">
        <v>56</v>
      </c>
      <c r="B58" s="25" t="s">
        <v>259</v>
      </c>
      <c r="C58" s="26" t="s">
        <v>274</v>
      </c>
      <c r="D58" s="25" t="s">
        <v>32</v>
      </c>
      <c r="E58" s="25" t="s">
        <v>15</v>
      </c>
      <c r="F58" s="25" t="s">
        <v>275</v>
      </c>
      <c r="G58" s="25" t="s">
        <v>276</v>
      </c>
      <c r="H58" s="25">
        <v>15671700436</v>
      </c>
      <c r="I58" s="35" t="s">
        <v>277</v>
      </c>
      <c r="J58" s="28" t="s">
        <v>272</v>
      </c>
      <c r="K58" s="15" t="s">
        <v>82</v>
      </c>
    </row>
    <row r="59" spans="1:11">
      <c r="A59" s="13">
        <v>57</v>
      </c>
      <c r="B59" s="25" t="s">
        <v>259</v>
      </c>
      <c r="C59" s="26" t="s">
        <v>278</v>
      </c>
      <c r="D59" s="25" t="s">
        <v>14</v>
      </c>
      <c r="E59" s="25" t="s">
        <v>15</v>
      </c>
      <c r="F59" s="27"/>
      <c r="G59" s="25" t="s">
        <v>279</v>
      </c>
      <c r="H59" s="28">
        <v>18061774506</v>
      </c>
      <c r="I59" s="26" t="s">
        <v>280</v>
      </c>
      <c r="J59" s="36" t="s">
        <v>281</v>
      </c>
      <c r="K59" s="15" t="s">
        <v>27</v>
      </c>
    </row>
    <row r="60" spans="1:11">
      <c r="A60" s="13">
        <v>58</v>
      </c>
      <c r="B60" s="25" t="s">
        <v>259</v>
      </c>
      <c r="C60" s="26" t="s">
        <v>282</v>
      </c>
      <c r="D60" s="25" t="s">
        <v>32</v>
      </c>
      <c r="E60" s="25" t="s">
        <v>15</v>
      </c>
      <c r="F60" s="25" t="s">
        <v>283</v>
      </c>
      <c r="G60" s="25" t="s">
        <v>284</v>
      </c>
      <c r="H60" s="28">
        <v>15380909006</v>
      </c>
      <c r="I60" s="26" t="s">
        <v>285</v>
      </c>
      <c r="J60" s="36" t="s">
        <v>286</v>
      </c>
      <c r="K60" s="15" t="s">
        <v>42</v>
      </c>
    </row>
    <row r="61" spans="1:11">
      <c r="A61" s="13">
        <v>59</v>
      </c>
      <c r="B61" s="25" t="s">
        <v>259</v>
      </c>
      <c r="C61" s="26" t="s">
        <v>287</v>
      </c>
      <c r="D61" s="25" t="s">
        <v>14</v>
      </c>
      <c r="E61" s="25" t="s">
        <v>15</v>
      </c>
      <c r="F61" s="25" t="s">
        <v>288</v>
      </c>
      <c r="G61" s="25" t="s">
        <v>289</v>
      </c>
      <c r="H61" s="25">
        <v>18014620385</v>
      </c>
      <c r="I61" s="35" t="s">
        <v>290</v>
      </c>
      <c r="J61" s="28" t="s">
        <v>291</v>
      </c>
      <c r="K61" s="15" t="s">
        <v>27</v>
      </c>
    </row>
    <row r="62" spans="1:11">
      <c r="A62" s="13">
        <v>60</v>
      </c>
      <c r="B62" s="25" t="s">
        <v>259</v>
      </c>
      <c r="C62" s="29" t="s">
        <v>292</v>
      </c>
      <c r="D62" s="25" t="s">
        <v>32</v>
      </c>
      <c r="E62" s="26" t="s">
        <v>15</v>
      </c>
      <c r="F62" s="27" t="s">
        <v>293</v>
      </c>
      <c r="G62" s="26" t="s">
        <v>294</v>
      </c>
      <c r="H62" s="26">
        <v>15305146025</v>
      </c>
      <c r="I62" s="35" t="s">
        <v>295</v>
      </c>
      <c r="J62" s="28" t="s">
        <v>291</v>
      </c>
      <c r="K62" s="15" t="s">
        <v>20</v>
      </c>
    </row>
    <row r="63" spans="1:11">
      <c r="A63" s="13">
        <v>61</v>
      </c>
      <c r="B63" s="25" t="s">
        <v>259</v>
      </c>
      <c r="C63" s="26" t="s">
        <v>296</v>
      </c>
      <c r="D63" s="25" t="s">
        <v>32</v>
      </c>
      <c r="E63" s="25" t="s">
        <v>15</v>
      </c>
      <c r="F63" s="25" t="s">
        <v>297</v>
      </c>
      <c r="G63" s="25" t="s">
        <v>298</v>
      </c>
      <c r="H63" s="30" t="s">
        <v>299</v>
      </c>
      <c r="I63" s="35" t="s">
        <v>300</v>
      </c>
      <c r="J63" s="28" t="s">
        <v>281</v>
      </c>
      <c r="K63" s="15" t="s">
        <v>27</v>
      </c>
    </row>
    <row r="64" ht="30" spans="1:11">
      <c r="A64" s="13">
        <v>62</v>
      </c>
      <c r="B64" s="25" t="s">
        <v>259</v>
      </c>
      <c r="C64" s="26" t="s">
        <v>301</v>
      </c>
      <c r="D64" s="25" t="s">
        <v>32</v>
      </c>
      <c r="E64" s="25" t="s">
        <v>15</v>
      </c>
      <c r="F64" s="25" t="s">
        <v>302</v>
      </c>
      <c r="G64" s="25" t="s">
        <v>303</v>
      </c>
      <c r="H64" s="25">
        <v>18550510975</v>
      </c>
      <c r="I64" s="35" t="s">
        <v>304</v>
      </c>
      <c r="J64" s="28" t="s">
        <v>305</v>
      </c>
      <c r="K64" s="15" t="s">
        <v>27</v>
      </c>
    </row>
    <row r="65" spans="1:11">
      <c r="A65" s="13">
        <v>63</v>
      </c>
      <c r="B65" s="25" t="s">
        <v>259</v>
      </c>
      <c r="C65" s="26" t="s">
        <v>306</v>
      </c>
      <c r="D65" s="25" t="s">
        <v>32</v>
      </c>
      <c r="E65" s="26" t="s">
        <v>15</v>
      </c>
      <c r="F65" s="26" t="s">
        <v>307</v>
      </c>
      <c r="G65" s="26" t="s">
        <v>308</v>
      </c>
      <c r="H65" s="26">
        <v>15050671102</v>
      </c>
      <c r="I65" s="35" t="s">
        <v>309</v>
      </c>
      <c r="J65" s="28" t="s">
        <v>310</v>
      </c>
      <c r="K65" s="15" t="s">
        <v>20</v>
      </c>
    </row>
    <row r="66" spans="1:11">
      <c r="A66" s="13">
        <v>64</v>
      </c>
      <c r="B66" s="27" t="s">
        <v>259</v>
      </c>
      <c r="C66" s="26" t="s">
        <v>311</v>
      </c>
      <c r="D66" s="25" t="s">
        <v>32</v>
      </c>
      <c r="E66" s="25" t="s">
        <v>15</v>
      </c>
      <c r="F66" s="25" t="s">
        <v>312</v>
      </c>
      <c r="G66" s="25" t="s">
        <v>313</v>
      </c>
      <c r="H66" s="25">
        <v>15312008687</v>
      </c>
      <c r="I66" s="35" t="s">
        <v>314</v>
      </c>
      <c r="J66" s="28" t="s">
        <v>281</v>
      </c>
      <c r="K66" s="15" t="s">
        <v>42</v>
      </c>
    </row>
    <row r="67" spans="1:11">
      <c r="A67" s="13">
        <v>65</v>
      </c>
      <c r="B67" s="25" t="s">
        <v>259</v>
      </c>
      <c r="C67" s="26" t="s">
        <v>315</v>
      </c>
      <c r="D67" s="25" t="s">
        <v>32</v>
      </c>
      <c r="E67" s="25" t="s">
        <v>15</v>
      </c>
      <c r="F67" s="25" t="s">
        <v>316</v>
      </c>
      <c r="G67" s="25" t="s">
        <v>317</v>
      </c>
      <c r="H67" s="25">
        <v>13612682026</v>
      </c>
      <c r="I67" s="35" t="s">
        <v>318</v>
      </c>
      <c r="J67" s="28" t="s">
        <v>264</v>
      </c>
      <c r="K67" s="15" t="s">
        <v>20</v>
      </c>
    </row>
    <row r="68" spans="1:11">
      <c r="A68" s="13">
        <v>66</v>
      </c>
      <c r="B68" s="25" t="s">
        <v>259</v>
      </c>
      <c r="C68" s="26" t="s">
        <v>319</v>
      </c>
      <c r="D68" s="25" t="s">
        <v>32</v>
      </c>
      <c r="E68" s="25" t="s">
        <v>23</v>
      </c>
      <c r="F68" s="25" t="s">
        <v>24</v>
      </c>
      <c r="G68" s="25" t="s">
        <v>320</v>
      </c>
      <c r="H68" s="25">
        <v>18305282958</v>
      </c>
      <c r="I68" s="26" t="s">
        <v>24</v>
      </c>
      <c r="J68" s="28" t="s">
        <v>24</v>
      </c>
      <c r="K68" s="15" t="s">
        <v>82</v>
      </c>
    </row>
    <row r="69" spans="1:11">
      <c r="A69" s="13">
        <v>67</v>
      </c>
      <c r="B69" s="25" t="s">
        <v>259</v>
      </c>
      <c r="C69" s="26" t="s">
        <v>321</v>
      </c>
      <c r="D69" s="25" t="s">
        <v>22</v>
      </c>
      <c r="E69" s="26" t="s">
        <v>15</v>
      </c>
      <c r="F69" s="26" t="s">
        <v>322</v>
      </c>
      <c r="G69" s="26" t="s">
        <v>323</v>
      </c>
      <c r="H69" s="26">
        <v>19399880098</v>
      </c>
      <c r="I69" s="26" t="s">
        <v>324</v>
      </c>
      <c r="J69" s="28" t="s">
        <v>325</v>
      </c>
      <c r="K69" s="15" t="s">
        <v>42</v>
      </c>
    </row>
    <row r="70" spans="1:11">
      <c r="A70" s="13">
        <v>68</v>
      </c>
      <c r="B70" s="25" t="s">
        <v>259</v>
      </c>
      <c r="C70" s="26" t="s">
        <v>326</v>
      </c>
      <c r="D70" s="25" t="s">
        <v>32</v>
      </c>
      <c r="E70" s="25" t="s">
        <v>23</v>
      </c>
      <c r="F70" s="25" t="s">
        <v>327</v>
      </c>
      <c r="G70" s="25" t="s">
        <v>328</v>
      </c>
      <c r="H70" s="25">
        <v>13961087949</v>
      </c>
      <c r="I70" s="26"/>
      <c r="J70" s="28"/>
      <c r="K70" s="15" t="s">
        <v>27</v>
      </c>
    </row>
    <row r="71" spans="1:11">
      <c r="A71" s="13">
        <v>69</v>
      </c>
      <c r="B71" s="25" t="s">
        <v>259</v>
      </c>
      <c r="C71" s="26" t="s">
        <v>329</v>
      </c>
      <c r="D71" s="25" t="s">
        <v>32</v>
      </c>
      <c r="E71" s="25" t="s">
        <v>15</v>
      </c>
      <c r="F71" s="25" t="s">
        <v>330</v>
      </c>
      <c r="G71" s="25" t="s">
        <v>331</v>
      </c>
      <c r="H71" s="25">
        <v>18068805651</v>
      </c>
      <c r="I71" s="26" t="s">
        <v>332</v>
      </c>
      <c r="J71" s="28" t="s">
        <v>333</v>
      </c>
      <c r="K71" s="15" t="s">
        <v>42</v>
      </c>
    </row>
    <row r="72" spans="1:11">
      <c r="A72" s="13">
        <v>70</v>
      </c>
      <c r="B72" s="25" t="s">
        <v>259</v>
      </c>
      <c r="C72" s="26" t="s">
        <v>334</v>
      </c>
      <c r="D72" s="25" t="s">
        <v>22</v>
      </c>
      <c r="E72" s="25" t="s">
        <v>15</v>
      </c>
      <c r="F72" s="25" t="s">
        <v>335</v>
      </c>
      <c r="G72" s="25" t="s">
        <v>336</v>
      </c>
      <c r="H72" s="25">
        <v>18061624497</v>
      </c>
      <c r="I72" s="26" t="s">
        <v>337</v>
      </c>
      <c r="J72" s="28" t="s">
        <v>281</v>
      </c>
      <c r="K72" s="15" t="s">
        <v>82</v>
      </c>
    </row>
    <row r="73" spans="1:11">
      <c r="A73" s="13">
        <v>71</v>
      </c>
      <c r="B73" s="25" t="s">
        <v>259</v>
      </c>
      <c r="C73" s="26" t="s">
        <v>338</v>
      </c>
      <c r="D73" s="25" t="s">
        <v>32</v>
      </c>
      <c r="E73" s="25" t="s">
        <v>15</v>
      </c>
      <c r="F73" s="25"/>
      <c r="G73" s="25" t="s">
        <v>339</v>
      </c>
      <c r="H73" s="25">
        <v>13105980989</v>
      </c>
      <c r="I73" s="26" t="s">
        <v>340</v>
      </c>
      <c r="J73" s="28" t="s">
        <v>341</v>
      </c>
      <c r="K73" s="15" t="s">
        <v>273</v>
      </c>
    </row>
    <row r="74" ht="30" spans="1:11">
      <c r="A74" s="13">
        <v>72</v>
      </c>
      <c r="B74" s="25" t="s">
        <v>259</v>
      </c>
      <c r="C74" s="26" t="s">
        <v>342</v>
      </c>
      <c r="D74" s="25" t="s">
        <v>32</v>
      </c>
      <c r="E74" s="25" t="s">
        <v>15</v>
      </c>
      <c r="F74" s="25" t="s">
        <v>343</v>
      </c>
      <c r="G74" s="25" t="s">
        <v>344</v>
      </c>
      <c r="H74" s="25">
        <v>18936895449</v>
      </c>
      <c r="I74" s="26" t="s">
        <v>345</v>
      </c>
      <c r="J74" s="28" t="s">
        <v>346</v>
      </c>
      <c r="K74" s="15" t="s">
        <v>273</v>
      </c>
    </row>
    <row r="75" spans="1:11">
      <c r="A75" s="13">
        <v>73</v>
      </c>
      <c r="B75" s="25" t="s">
        <v>259</v>
      </c>
      <c r="C75" s="26" t="s">
        <v>347</v>
      </c>
      <c r="D75" s="25" t="s">
        <v>22</v>
      </c>
      <c r="E75" s="25" t="s">
        <v>15</v>
      </c>
      <c r="F75" s="25" t="s">
        <v>348</v>
      </c>
      <c r="G75" s="25" t="s">
        <v>349</v>
      </c>
      <c r="H75" s="25">
        <v>15161479766</v>
      </c>
      <c r="I75" s="26" t="s">
        <v>350</v>
      </c>
      <c r="J75" s="28" t="s">
        <v>272</v>
      </c>
      <c r="K75" s="15" t="s">
        <v>82</v>
      </c>
    </row>
    <row r="76" spans="1:11">
      <c r="A76" s="13">
        <v>74</v>
      </c>
      <c r="B76" s="25" t="s">
        <v>259</v>
      </c>
      <c r="C76" s="26" t="s">
        <v>351</v>
      </c>
      <c r="D76" s="25" t="s">
        <v>22</v>
      </c>
      <c r="E76" s="25" t="s">
        <v>23</v>
      </c>
      <c r="F76" s="25" t="s">
        <v>24</v>
      </c>
      <c r="G76" s="25" t="s">
        <v>352</v>
      </c>
      <c r="H76" s="25">
        <v>15371956009</v>
      </c>
      <c r="I76" s="26" t="s">
        <v>24</v>
      </c>
      <c r="J76" s="28" t="s">
        <v>353</v>
      </c>
      <c r="K76" s="15" t="s">
        <v>42</v>
      </c>
    </row>
    <row r="77" spans="1:11">
      <c r="A77" s="13">
        <v>75</v>
      </c>
      <c r="B77" s="37" t="s">
        <v>259</v>
      </c>
      <c r="C77" s="38" t="s">
        <v>354</v>
      </c>
      <c r="D77" s="37" t="s">
        <v>32</v>
      </c>
      <c r="E77" s="37" t="s">
        <v>15</v>
      </c>
      <c r="F77" s="37" t="s">
        <v>355</v>
      </c>
      <c r="G77" s="37" t="s">
        <v>356</v>
      </c>
      <c r="H77" s="37">
        <v>15380779350</v>
      </c>
      <c r="I77" s="38" t="s">
        <v>357</v>
      </c>
      <c r="J77" s="28" t="s">
        <v>358</v>
      </c>
      <c r="K77" s="15" t="s">
        <v>273</v>
      </c>
    </row>
    <row r="78" spans="1:11">
      <c r="A78" s="13">
        <v>76</v>
      </c>
      <c r="B78" s="39" t="s">
        <v>259</v>
      </c>
      <c r="C78" s="40" t="s">
        <v>359</v>
      </c>
      <c r="D78" s="39" t="s">
        <v>32</v>
      </c>
      <c r="E78" s="39" t="s">
        <v>15</v>
      </c>
      <c r="F78" s="39" t="s">
        <v>360</v>
      </c>
      <c r="G78" s="39" t="s">
        <v>361</v>
      </c>
      <c r="H78" s="39">
        <v>19352786244</v>
      </c>
      <c r="I78" s="40" t="s">
        <v>362</v>
      </c>
      <c r="J78" s="28" t="s">
        <v>291</v>
      </c>
      <c r="K78" s="15" t="s">
        <v>82</v>
      </c>
    </row>
    <row r="79" spans="1:11">
      <c r="A79" s="13">
        <v>77</v>
      </c>
      <c r="B79" s="25" t="s">
        <v>259</v>
      </c>
      <c r="C79" s="26" t="s">
        <v>363</v>
      </c>
      <c r="D79" s="25" t="s">
        <v>32</v>
      </c>
      <c r="E79" s="25" t="s">
        <v>15</v>
      </c>
      <c r="F79" s="25" t="s">
        <v>364</v>
      </c>
      <c r="G79" s="25" t="s">
        <v>362</v>
      </c>
      <c r="H79" s="25">
        <v>19198513083</v>
      </c>
      <c r="I79" s="26" t="s">
        <v>365</v>
      </c>
      <c r="J79" s="28" t="s">
        <v>291</v>
      </c>
      <c r="K79" s="15" t="s">
        <v>42</v>
      </c>
    </row>
    <row r="80" spans="1:11">
      <c r="A80" s="13">
        <v>78</v>
      </c>
      <c r="B80" s="25" t="s">
        <v>259</v>
      </c>
      <c r="C80" s="26" t="s">
        <v>366</v>
      </c>
      <c r="D80" s="25" t="s">
        <v>32</v>
      </c>
      <c r="E80" s="25" t="s">
        <v>15</v>
      </c>
      <c r="F80" s="25" t="s">
        <v>367</v>
      </c>
      <c r="G80" s="25" t="s">
        <v>368</v>
      </c>
      <c r="H80" s="25">
        <v>18168119834</v>
      </c>
      <c r="I80" s="26" t="s">
        <v>369</v>
      </c>
      <c r="J80" s="28" t="s">
        <v>370</v>
      </c>
      <c r="K80" s="15" t="s">
        <v>20</v>
      </c>
    </row>
    <row r="81" ht="30" spans="1:11">
      <c r="A81" s="13">
        <v>79</v>
      </c>
      <c r="B81" s="16" t="s">
        <v>371</v>
      </c>
      <c r="C81" s="24" t="s">
        <v>372</v>
      </c>
      <c r="D81" s="16" t="s">
        <v>32</v>
      </c>
      <c r="E81" s="16" t="s">
        <v>15</v>
      </c>
      <c r="F81" s="16" t="s">
        <v>373</v>
      </c>
      <c r="G81" s="16" t="s">
        <v>374</v>
      </c>
      <c r="H81" s="16">
        <v>15365049849</v>
      </c>
      <c r="I81" s="16" t="s">
        <v>375</v>
      </c>
      <c r="J81" s="42" t="s">
        <v>376</v>
      </c>
      <c r="K81" s="16" t="s">
        <v>27</v>
      </c>
    </row>
    <row r="82" spans="1:11">
      <c r="A82" s="13">
        <v>80</v>
      </c>
      <c r="B82" s="16" t="s">
        <v>371</v>
      </c>
      <c r="C82" s="24" t="s">
        <v>377</v>
      </c>
      <c r="D82" s="16" t="s">
        <v>22</v>
      </c>
      <c r="E82" s="16" t="s">
        <v>15</v>
      </c>
      <c r="F82" s="16" t="s">
        <v>378</v>
      </c>
      <c r="G82" s="16" t="s">
        <v>379</v>
      </c>
      <c r="H82" s="16">
        <v>13775179640</v>
      </c>
      <c r="I82" s="16" t="s">
        <v>380</v>
      </c>
      <c r="J82" s="42" t="s">
        <v>376</v>
      </c>
      <c r="K82" s="16" t="s">
        <v>27</v>
      </c>
    </row>
    <row r="83" spans="1:11">
      <c r="A83" s="13">
        <v>81</v>
      </c>
      <c r="B83" s="16" t="s">
        <v>371</v>
      </c>
      <c r="C83" s="24" t="s">
        <v>381</v>
      </c>
      <c r="D83" s="16" t="s">
        <v>22</v>
      </c>
      <c r="E83" s="16" t="s">
        <v>15</v>
      </c>
      <c r="F83" s="16" t="s">
        <v>382</v>
      </c>
      <c r="G83" s="16" t="s">
        <v>383</v>
      </c>
      <c r="H83" s="16">
        <v>13584792491</v>
      </c>
      <c r="I83" s="16" t="s">
        <v>384</v>
      </c>
      <c r="J83" s="42" t="s">
        <v>385</v>
      </c>
      <c r="K83" s="16" t="s">
        <v>27</v>
      </c>
    </row>
    <row r="84" spans="1:11">
      <c r="A84" s="13">
        <v>82</v>
      </c>
      <c r="B84" s="16" t="s">
        <v>371</v>
      </c>
      <c r="C84" s="24" t="s">
        <v>386</v>
      </c>
      <c r="D84" s="16" t="s">
        <v>32</v>
      </c>
      <c r="E84" s="16" t="s">
        <v>15</v>
      </c>
      <c r="F84" s="16" t="s">
        <v>387</v>
      </c>
      <c r="G84" s="16" t="s">
        <v>388</v>
      </c>
      <c r="H84" s="16">
        <v>18251023211</v>
      </c>
      <c r="I84" s="16" t="s">
        <v>389</v>
      </c>
      <c r="J84" s="42" t="s">
        <v>385</v>
      </c>
      <c r="K84" s="16" t="s">
        <v>27</v>
      </c>
    </row>
    <row r="85" spans="1:11">
      <c r="A85" s="13">
        <v>83</v>
      </c>
      <c r="B85" s="16" t="s">
        <v>371</v>
      </c>
      <c r="C85" s="24" t="s">
        <v>390</v>
      </c>
      <c r="D85" s="16" t="s">
        <v>22</v>
      </c>
      <c r="E85" s="16" t="s">
        <v>15</v>
      </c>
      <c r="F85" s="16" t="s">
        <v>391</v>
      </c>
      <c r="G85" s="16" t="s">
        <v>392</v>
      </c>
      <c r="H85" s="16">
        <v>18112940047</v>
      </c>
      <c r="I85" s="16" t="s">
        <v>393</v>
      </c>
      <c r="J85" s="42" t="s">
        <v>394</v>
      </c>
      <c r="K85" s="16" t="s">
        <v>20</v>
      </c>
    </row>
    <row r="86" spans="1:11">
      <c r="A86" s="13">
        <v>84</v>
      </c>
      <c r="B86" s="16" t="s">
        <v>371</v>
      </c>
      <c r="C86" s="24" t="s">
        <v>395</v>
      </c>
      <c r="D86" s="16" t="s">
        <v>32</v>
      </c>
      <c r="E86" s="16" t="s">
        <v>15</v>
      </c>
      <c r="F86" s="16" t="s">
        <v>396</v>
      </c>
      <c r="G86" s="16" t="s">
        <v>397</v>
      </c>
      <c r="H86" s="16">
        <v>15252463633</v>
      </c>
      <c r="I86" s="16" t="s">
        <v>398</v>
      </c>
      <c r="J86" s="42" t="s">
        <v>399</v>
      </c>
      <c r="K86" s="16" t="s">
        <v>20</v>
      </c>
    </row>
    <row r="87" spans="1:11">
      <c r="A87" s="13">
        <v>85</v>
      </c>
      <c r="B87" s="16" t="s">
        <v>371</v>
      </c>
      <c r="C87" s="24" t="s">
        <v>400</v>
      </c>
      <c r="D87" s="16" t="s">
        <v>32</v>
      </c>
      <c r="E87" s="16" t="s">
        <v>15</v>
      </c>
      <c r="F87" s="16" t="s">
        <v>401</v>
      </c>
      <c r="G87" s="16" t="s">
        <v>402</v>
      </c>
      <c r="H87" s="16">
        <v>18151672986</v>
      </c>
      <c r="I87" s="16" t="s">
        <v>403</v>
      </c>
      <c r="J87" s="42" t="s">
        <v>399</v>
      </c>
      <c r="K87" s="16" t="s">
        <v>42</v>
      </c>
    </row>
    <row r="88" spans="1:11">
      <c r="A88" s="13">
        <v>86</v>
      </c>
      <c r="B88" s="16" t="s">
        <v>371</v>
      </c>
      <c r="C88" s="24" t="s">
        <v>404</v>
      </c>
      <c r="D88" s="16" t="s">
        <v>14</v>
      </c>
      <c r="E88" s="16" t="s">
        <v>15</v>
      </c>
      <c r="F88" s="16" t="s">
        <v>405</v>
      </c>
      <c r="G88" s="16" t="s">
        <v>406</v>
      </c>
      <c r="H88" s="16">
        <v>18115191557</v>
      </c>
      <c r="I88" s="16" t="s">
        <v>407</v>
      </c>
      <c r="J88" s="42" t="s">
        <v>399</v>
      </c>
      <c r="K88" s="16" t="s">
        <v>82</v>
      </c>
    </row>
    <row r="89" spans="1:11">
      <c r="A89" s="13">
        <v>87</v>
      </c>
      <c r="B89" s="16" t="s">
        <v>371</v>
      </c>
      <c r="C89" s="24" t="s">
        <v>408</v>
      </c>
      <c r="D89" s="16" t="s">
        <v>32</v>
      </c>
      <c r="E89" s="16" t="s">
        <v>15</v>
      </c>
      <c r="F89" s="16" t="s">
        <v>409</v>
      </c>
      <c r="G89" s="16" t="s">
        <v>410</v>
      </c>
      <c r="H89" s="16">
        <v>18511785589</v>
      </c>
      <c r="I89" s="16" t="s">
        <v>411</v>
      </c>
      <c r="J89" s="42" t="s">
        <v>412</v>
      </c>
      <c r="K89" s="16" t="s">
        <v>27</v>
      </c>
    </row>
    <row r="90" spans="1:11">
      <c r="A90" s="13">
        <v>88</v>
      </c>
      <c r="B90" s="16" t="s">
        <v>371</v>
      </c>
      <c r="C90" s="24" t="s">
        <v>413</v>
      </c>
      <c r="D90" s="16" t="s">
        <v>14</v>
      </c>
      <c r="E90" s="16" t="s">
        <v>15</v>
      </c>
      <c r="F90" s="16" t="s">
        <v>414</v>
      </c>
      <c r="G90" s="16" t="s">
        <v>415</v>
      </c>
      <c r="H90" s="16">
        <v>18115621463</v>
      </c>
      <c r="I90" s="16" t="s">
        <v>416</v>
      </c>
      <c r="J90" s="42" t="s">
        <v>417</v>
      </c>
      <c r="K90" s="16" t="s">
        <v>42</v>
      </c>
    </row>
    <row r="91" spans="1:11">
      <c r="A91" s="13">
        <v>89</v>
      </c>
      <c r="B91" s="16" t="s">
        <v>371</v>
      </c>
      <c r="C91" s="24" t="s">
        <v>418</v>
      </c>
      <c r="D91" s="16" t="s">
        <v>22</v>
      </c>
      <c r="E91" s="16" t="s">
        <v>15</v>
      </c>
      <c r="F91" s="16" t="s">
        <v>419</v>
      </c>
      <c r="G91" s="16" t="s">
        <v>420</v>
      </c>
      <c r="H91" s="16">
        <v>18115192510</v>
      </c>
      <c r="I91" s="16" t="s">
        <v>421</v>
      </c>
      <c r="J91" s="42" t="s">
        <v>422</v>
      </c>
      <c r="K91" s="16" t="s">
        <v>27</v>
      </c>
    </row>
    <row r="92" spans="1:11">
      <c r="A92" s="13">
        <v>90</v>
      </c>
      <c r="B92" s="16" t="s">
        <v>371</v>
      </c>
      <c r="C92" s="41" t="s">
        <v>423</v>
      </c>
      <c r="D92" s="16" t="s">
        <v>14</v>
      </c>
      <c r="E92" s="16" t="s">
        <v>15</v>
      </c>
      <c r="F92" s="16" t="s">
        <v>424</v>
      </c>
      <c r="G92" s="16" t="s">
        <v>425</v>
      </c>
      <c r="H92" s="16">
        <v>18262569115</v>
      </c>
      <c r="I92" s="16" t="s">
        <v>426</v>
      </c>
      <c r="J92" s="42" t="s">
        <v>385</v>
      </c>
      <c r="K92" s="16" t="s">
        <v>27</v>
      </c>
    </row>
    <row r="93" spans="1:11">
      <c r="A93" s="13">
        <v>91</v>
      </c>
      <c r="B93" s="16" t="s">
        <v>371</v>
      </c>
      <c r="C93" s="24" t="s">
        <v>427</v>
      </c>
      <c r="D93" s="16" t="s">
        <v>22</v>
      </c>
      <c r="E93" s="16" t="s">
        <v>15</v>
      </c>
      <c r="F93" s="16" t="s">
        <v>428</v>
      </c>
      <c r="G93" s="16" t="s">
        <v>429</v>
      </c>
      <c r="H93" s="16">
        <v>15261086487</v>
      </c>
      <c r="I93" s="16" t="s">
        <v>430</v>
      </c>
      <c r="J93" s="42" t="s">
        <v>431</v>
      </c>
      <c r="K93" s="16" t="s">
        <v>20</v>
      </c>
    </row>
    <row r="94" spans="1:11">
      <c r="A94" s="13">
        <v>92</v>
      </c>
      <c r="B94" s="16" t="s">
        <v>371</v>
      </c>
      <c r="C94" s="24" t="s">
        <v>432</v>
      </c>
      <c r="D94" s="16" t="s">
        <v>22</v>
      </c>
      <c r="E94" s="16" t="s">
        <v>23</v>
      </c>
      <c r="F94" s="16" t="s">
        <v>24</v>
      </c>
      <c r="G94" s="16" t="s">
        <v>433</v>
      </c>
      <c r="H94" s="16">
        <v>13347701691</v>
      </c>
      <c r="I94" s="16" t="s">
        <v>24</v>
      </c>
      <c r="J94" s="42" t="s">
        <v>376</v>
      </c>
      <c r="K94" s="16" t="s">
        <v>82</v>
      </c>
    </row>
    <row r="95" spans="1:11">
      <c r="A95" s="13">
        <v>93</v>
      </c>
      <c r="B95" s="16" t="s">
        <v>371</v>
      </c>
      <c r="C95" s="24" t="s">
        <v>434</v>
      </c>
      <c r="D95" s="16" t="s">
        <v>32</v>
      </c>
      <c r="E95" s="16" t="s">
        <v>15</v>
      </c>
      <c r="F95" s="16" t="s">
        <v>152</v>
      </c>
      <c r="G95" s="16" t="s">
        <v>435</v>
      </c>
      <c r="H95" s="16">
        <v>18012938755</v>
      </c>
      <c r="I95" s="16" t="s">
        <v>436</v>
      </c>
      <c r="J95" s="42" t="s">
        <v>437</v>
      </c>
      <c r="K95" s="16" t="s">
        <v>27</v>
      </c>
    </row>
    <row r="96" spans="1:11">
      <c r="A96" s="13">
        <v>94</v>
      </c>
      <c r="B96" s="16" t="s">
        <v>371</v>
      </c>
      <c r="C96" s="24" t="s">
        <v>438</v>
      </c>
      <c r="D96" s="16" t="s">
        <v>22</v>
      </c>
      <c r="E96" s="16" t="s">
        <v>15</v>
      </c>
      <c r="F96" s="16" t="s">
        <v>439</v>
      </c>
      <c r="G96" s="16" t="s">
        <v>440</v>
      </c>
      <c r="H96" s="16">
        <v>18770650677</v>
      </c>
      <c r="I96" s="16" t="s">
        <v>441</v>
      </c>
      <c r="J96" s="42" t="s">
        <v>442</v>
      </c>
      <c r="K96" s="16" t="s">
        <v>27</v>
      </c>
    </row>
    <row r="97" spans="1:11">
      <c r="A97" s="13">
        <v>95</v>
      </c>
      <c r="B97" s="16" t="s">
        <v>371</v>
      </c>
      <c r="C97" s="24" t="s">
        <v>443</v>
      </c>
      <c r="D97" s="16" t="s">
        <v>22</v>
      </c>
      <c r="E97" s="16" t="s">
        <v>15</v>
      </c>
      <c r="F97" s="16" t="s">
        <v>444</v>
      </c>
      <c r="G97" s="16" t="s">
        <v>445</v>
      </c>
      <c r="H97" s="16">
        <v>18952632992</v>
      </c>
      <c r="I97" s="16" t="s">
        <v>446</v>
      </c>
      <c r="J97" s="42" t="s">
        <v>447</v>
      </c>
      <c r="K97" s="16" t="s">
        <v>42</v>
      </c>
    </row>
    <row r="98" spans="1:11">
      <c r="A98" s="13">
        <v>96</v>
      </c>
      <c r="B98" s="16" t="s">
        <v>371</v>
      </c>
      <c r="C98" s="24" t="s">
        <v>448</v>
      </c>
      <c r="D98" s="16" t="s">
        <v>14</v>
      </c>
      <c r="E98" s="16" t="s">
        <v>15</v>
      </c>
      <c r="F98" s="16" t="s">
        <v>449</v>
      </c>
      <c r="G98" s="16" t="s">
        <v>450</v>
      </c>
      <c r="H98" s="16">
        <v>13952076297</v>
      </c>
      <c r="I98" s="16" t="s">
        <v>451</v>
      </c>
      <c r="J98" s="42" t="s">
        <v>447</v>
      </c>
      <c r="K98" s="16" t="s">
        <v>82</v>
      </c>
    </row>
    <row r="99" spans="1:11">
      <c r="A99" s="13">
        <v>97</v>
      </c>
      <c r="B99" s="16" t="s">
        <v>371</v>
      </c>
      <c r="C99" s="24" t="s">
        <v>452</v>
      </c>
      <c r="D99" s="16" t="s">
        <v>32</v>
      </c>
      <c r="E99" s="16" t="s">
        <v>15</v>
      </c>
      <c r="F99" s="16" t="s">
        <v>453</v>
      </c>
      <c r="G99" s="16" t="s">
        <v>454</v>
      </c>
      <c r="H99" s="16">
        <v>15735200961</v>
      </c>
      <c r="I99" s="16" t="s">
        <v>455</v>
      </c>
      <c r="J99" s="42" t="s">
        <v>456</v>
      </c>
      <c r="K99" s="16" t="s">
        <v>20</v>
      </c>
    </row>
    <row r="100" spans="1:11">
      <c r="A100" s="13">
        <v>98</v>
      </c>
      <c r="B100" s="16" t="s">
        <v>371</v>
      </c>
      <c r="C100" s="11" t="s">
        <v>457</v>
      </c>
      <c r="D100" s="16" t="s">
        <v>32</v>
      </c>
      <c r="E100" s="16" t="s">
        <v>15</v>
      </c>
      <c r="F100" s="16" t="s">
        <v>458</v>
      </c>
      <c r="G100" s="16" t="s">
        <v>459</v>
      </c>
      <c r="H100" s="16">
        <v>17302522638</v>
      </c>
      <c r="I100" s="16" t="s">
        <v>460</v>
      </c>
      <c r="J100" s="42" t="s">
        <v>461</v>
      </c>
      <c r="K100" s="16" t="s">
        <v>20</v>
      </c>
    </row>
    <row r="101" ht="30" spans="1:11">
      <c r="A101" s="13">
        <v>99</v>
      </c>
      <c r="B101" s="16" t="s">
        <v>371</v>
      </c>
      <c r="C101" s="24" t="s">
        <v>462</v>
      </c>
      <c r="D101" s="16" t="s">
        <v>22</v>
      </c>
      <c r="E101" s="16" t="s">
        <v>15</v>
      </c>
      <c r="F101" s="16" t="s">
        <v>463</v>
      </c>
      <c r="G101" s="16" t="s">
        <v>464</v>
      </c>
      <c r="H101" s="16">
        <v>15643702088</v>
      </c>
      <c r="I101" s="16" t="s">
        <v>465</v>
      </c>
      <c r="J101" s="42" t="s">
        <v>466</v>
      </c>
      <c r="K101" s="16" t="s">
        <v>20</v>
      </c>
    </row>
    <row r="102" spans="1:11">
      <c r="A102" s="13">
        <v>100</v>
      </c>
      <c r="B102" s="16" t="s">
        <v>371</v>
      </c>
      <c r="C102" s="24" t="s">
        <v>467</v>
      </c>
      <c r="D102" s="16" t="s">
        <v>22</v>
      </c>
      <c r="E102" s="16" t="s">
        <v>23</v>
      </c>
      <c r="F102" s="16" t="s">
        <v>24</v>
      </c>
      <c r="G102" s="16" t="s">
        <v>468</v>
      </c>
      <c r="H102" s="16">
        <v>15099605445</v>
      </c>
      <c r="I102" s="16" t="s">
        <v>24</v>
      </c>
      <c r="J102" s="42" t="s">
        <v>466</v>
      </c>
      <c r="K102" s="16" t="s">
        <v>20</v>
      </c>
    </row>
    <row r="103" spans="1:11">
      <c r="A103" s="13">
        <v>101</v>
      </c>
      <c r="B103" s="16" t="s">
        <v>371</v>
      </c>
      <c r="C103" s="24" t="s">
        <v>469</v>
      </c>
      <c r="D103" s="16" t="s">
        <v>32</v>
      </c>
      <c r="E103" s="16" t="s">
        <v>23</v>
      </c>
      <c r="F103" s="16" t="s">
        <v>24</v>
      </c>
      <c r="G103" s="16" t="s">
        <v>470</v>
      </c>
      <c r="H103" s="16">
        <v>13029623827</v>
      </c>
      <c r="I103" s="16" t="s">
        <v>24</v>
      </c>
      <c r="J103" s="42" t="s">
        <v>471</v>
      </c>
      <c r="K103" s="16" t="s">
        <v>20</v>
      </c>
    </row>
    <row r="104" spans="1:11">
      <c r="A104" s="13">
        <v>102</v>
      </c>
      <c r="B104" s="16" t="s">
        <v>371</v>
      </c>
      <c r="C104" s="24" t="s">
        <v>472</v>
      </c>
      <c r="D104" s="16" t="s">
        <v>32</v>
      </c>
      <c r="E104" s="16" t="s">
        <v>23</v>
      </c>
      <c r="F104" s="16" t="s">
        <v>24</v>
      </c>
      <c r="G104" s="16" t="s">
        <v>473</v>
      </c>
      <c r="H104" s="16">
        <v>13199850514</v>
      </c>
      <c r="I104" s="16" t="s">
        <v>24</v>
      </c>
      <c r="J104" s="42" t="s">
        <v>474</v>
      </c>
      <c r="K104" s="16" t="s">
        <v>20</v>
      </c>
    </row>
    <row r="105" spans="1:11">
      <c r="A105" s="13">
        <v>103</v>
      </c>
      <c r="B105" s="16" t="s">
        <v>371</v>
      </c>
      <c r="C105" s="24" t="s">
        <v>475</v>
      </c>
      <c r="D105" s="16" t="s">
        <v>32</v>
      </c>
      <c r="E105" s="16" t="s">
        <v>23</v>
      </c>
      <c r="F105" s="16" t="s">
        <v>24</v>
      </c>
      <c r="G105" s="16" t="s">
        <v>476</v>
      </c>
      <c r="H105" s="16">
        <v>18969138621</v>
      </c>
      <c r="I105" s="16" t="s">
        <v>24</v>
      </c>
      <c r="J105" s="42" t="s">
        <v>477</v>
      </c>
      <c r="K105" s="16" t="s">
        <v>27</v>
      </c>
    </row>
    <row r="106" spans="1:11">
      <c r="A106" s="13">
        <v>104</v>
      </c>
      <c r="B106" s="16" t="s">
        <v>371</v>
      </c>
      <c r="C106" s="24" t="s">
        <v>478</v>
      </c>
      <c r="D106" s="16" t="s">
        <v>32</v>
      </c>
      <c r="E106" s="16" t="s">
        <v>15</v>
      </c>
      <c r="F106" s="16">
        <v>111</v>
      </c>
      <c r="G106" s="16" t="s">
        <v>479</v>
      </c>
      <c r="H106" s="16">
        <v>13814331227</v>
      </c>
      <c r="I106" s="16" t="s">
        <v>480</v>
      </c>
      <c r="J106" s="42" t="s">
        <v>471</v>
      </c>
      <c r="K106" s="16" t="s">
        <v>42</v>
      </c>
    </row>
    <row r="107" spans="1:11">
      <c r="A107" s="13">
        <v>105</v>
      </c>
      <c r="B107" s="16" t="s">
        <v>371</v>
      </c>
      <c r="C107" s="24" t="s">
        <v>481</v>
      </c>
      <c r="D107" s="16" t="s">
        <v>22</v>
      </c>
      <c r="E107" s="16" t="s">
        <v>15</v>
      </c>
      <c r="F107" s="16" t="s">
        <v>482</v>
      </c>
      <c r="G107" s="16" t="s">
        <v>483</v>
      </c>
      <c r="H107" s="16">
        <v>17518875285</v>
      </c>
      <c r="I107" s="16" t="s">
        <v>484</v>
      </c>
      <c r="J107" s="42" t="s">
        <v>485</v>
      </c>
      <c r="K107" s="16" t="s">
        <v>42</v>
      </c>
    </row>
    <row r="108" spans="1:11">
      <c r="A108" s="13">
        <v>106</v>
      </c>
      <c r="B108" s="16" t="s">
        <v>371</v>
      </c>
      <c r="C108" s="24" t="s">
        <v>486</v>
      </c>
      <c r="D108" s="16" t="s">
        <v>32</v>
      </c>
      <c r="E108" s="16" t="s">
        <v>15</v>
      </c>
      <c r="F108" s="16" t="s">
        <v>24</v>
      </c>
      <c r="G108" s="16" t="s">
        <v>487</v>
      </c>
      <c r="H108" s="16">
        <v>17368521957</v>
      </c>
      <c r="I108" s="16" t="s">
        <v>488</v>
      </c>
      <c r="J108" s="42" t="s">
        <v>485</v>
      </c>
      <c r="K108" s="16" t="s">
        <v>20</v>
      </c>
    </row>
    <row r="109" ht="30" spans="1:11">
      <c r="A109" s="13">
        <v>107</v>
      </c>
      <c r="B109" s="16" t="s">
        <v>371</v>
      </c>
      <c r="C109" s="24" t="s">
        <v>489</v>
      </c>
      <c r="D109" s="16" t="s">
        <v>32</v>
      </c>
      <c r="E109" s="16" t="s">
        <v>15</v>
      </c>
      <c r="F109" s="16" t="s">
        <v>24</v>
      </c>
      <c r="G109" s="16" t="s">
        <v>490</v>
      </c>
      <c r="H109" s="16">
        <v>17305612626</v>
      </c>
      <c r="I109" s="16" t="s">
        <v>491</v>
      </c>
      <c r="J109" s="42" t="s">
        <v>485</v>
      </c>
      <c r="K109" s="16" t="s">
        <v>20</v>
      </c>
    </row>
    <row r="110" spans="1:11">
      <c r="A110" s="13">
        <v>108</v>
      </c>
      <c r="B110" s="16" t="s">
        <v>371</v>
      </c>
      <c r="C110" s="24" t="s">
        <v>492</v>
      </c>
      <c r="D110" s="16" t="s">
        <v>22</v>
      </c>
      <c r="E110" s="16" t="s">
        <v>15</v>
      </c>
      <c r="F110" s="16" t="s">
        <v>24</v>
      </c>
      <c r="G110" s="16" t="s">
        <v>493</v>
      </c>
      <c r="H110" s="16">
        <v>15179309081</v>
      </c>
      <c r="I110" s="16" t="s">
        <v>494</v>
      </c>
      <c r="J110" s="42" t="s">
        <v>495</v>
      </c>
      <c r="K110" s="16" t="s">
        <v>27</v>
      </c>
    </row>
    <row r="111" spans="1:11">
      <c r="A111" s="13">
        <v>109</v>
      </c>
      <c r="B111" s="16" t="s">
        <v>371</v>
      </c>
      <c r="C111" s="24" t="s">
        <v>496</v>
      </c>
      <c r="D111" s="16" t="s">
        <v>32</v>
      </c>
      <c r="E111" s="16" t="s">
        <v>15</v>
      </c>
      <c r="F111" s="16" t="s">
        <v>24</v>
      </c>
      <c r="G111" s="16" t="s">
        <v>497</v>
      </c>
      <c r="H111" s="16">
        <v>15550361181</v>
      </c>
      <c r="I111" s="16" t="s">
        <v>498</v>
      </c>
      <c r="J111" s="42" t="s">
        <v>485</v>
      </c>
      <c r="K111" s="16" t="s">
        <v>20</v>
      </c>
    </row>
    <row r="112" spans="1:11">
      <c r="A112" s="13">
        <v>110</v>
      </c>
      <c r="B112" s="16" t="s">
        <v>371</v>
      </c>
      <c r="C112" s="24" t="s">
        <v>499</v>
      </c>
      <c r="D112" s="16" t="s">
        <v>32</v>
      </c>
      <c r="E112" s="16" t="s">
        <v>15</v>
      </c>
      <c r="F112" s="16" t="s">
        <v>24</v>
      </c>
      <c r="G112" s="16" t="s">
        <v>500</v>
      </c>
      <c r="H112" s="16">
        <v>19104907616</v>
      </c>
      <c r="I112" s="16" t="s">
        <v>501</v>
      </c>
      <c r="J112" s="42" t="s">
        <v>485</v>
      </c>
      <c r="K112" s="16" t="s">
        <v>27</v>
      </c>
    </row>
    <row r="113" ht="30" spans="1:11">
      <c r="A113" s="13">
        <v>111</v>
      </c>
      <c r="B113" s="16" t="s">
        <v>371</v>
      </c>
      <c r="C113" s="19" t="s">
        <v>502</v>
      </c>
      <c r="D113" s="18" t="s">
        <v>32</v>
      </c>
      <c r="E113" s="18" t="s">
        <v>15</v>
      </c>
      <c r="F113" s="18" t="s">
        <v>503</v>
      </c>
      <c r="G113" s="18" t="s">
        <v>504</v>
      </c>
      <c r="H113" s="18">
        <v>15852894783</v>
      </c>
      <c r="I113" s="19" t="s">
        <v>505</v>
      </c>
      <c r="J113" s="43" t="s">
        <v>506</v>
      </c>
      <c r="K113" s="16" t="s">
        <v>42</v>
      </c>
    </row>
    <row r="114" spans="1:11">
      <c r="A114" s="13">
        <v>112</v>
      </c>
      <c r="B114" s="16" t="s">
        <v>371</v>
      </c>
      <c r="C114" s="19" t="s">
        <v>507</v>
      </c>
      <c r="D114" s="18" t="s">
        <v>32</v>
      </c>
      <c r="E114" s="18" t="s">
        <v>15</v>
      </c>
      <c r="F114" s="18" t="s">
        <v>508</v>
      </c>
      <c r="G114" s="18" t="s">
        <v>509</v>
      </c>
      <c r="H114" s="18">
        <v>13913941230</v>
      </c>
      <c r="I114" s="19" t="s">
        <v>510</v>
      </c>
      <c r="J114" s="43" t="s">
        <v>511</v>
      </c>
      <c r="K114" s="16" t="s">
        <v>42</v>
      </c>
    </row>
    <row r="115" spans="1:11">
      <c r="A115" s="13">
        <v>113</v>
      </c>
      <c r="B115" s="16" t="s">
        <v>371</v>
      </c>
      <c r="C115" s="19" t="s">
        <v>512</v>
      </c>
      <c r="D115" s="18" t="s">
        <v>22</v>
      </c>
      <c r="E115" s="18" t="s">
        <v>15</v>
      </c>
      <c r="F115" s="18" t="s">
        <v>513</v>
      </c>
      <c r="G115" s="18" t="s">
        <v>514</v>
      </c>
      <c r="H115" s="18">
        <v>15306508663</v>
      </c>
      <c r="I115" s="19" t="s">
        <v>515</v>
      </c>
      <c r="J115" s="43" t="s">
        <v>516</v>
      </c>
      <c r="K115" s="16" t="s">
        <v>27</v>
      </c>
    </row>
    <row r="116" spans="1:11">
      <c r="A116" s="13">
        <v>114</v>
      </c>
      <c r="B116" s="16" t="s">
        <v>371</v>
      </c>
      <c r="C116" s="19" t="s">
        <v>517</v>
      </c>
      <c r="D116" s="18" t="s">
        <v>32</v>
      </c>
      <c r="E116" s="18" t="s">
        <v>15</v>
      </c>
      <c r="F116" s="18" t="s">
        <v>518</v>
      </c>
      <c r="G116" s="18" t="s">
        <v>519</v>
      </c>
      <c r="H116" s="18">
        <v>17365455683</v>
      </c>
      <c r="I116" s="19" t="s">
        <v>520</v>
      </c>
      <c r="J116" s="43" t="s">
        <v>521</v>
      </c>
      <c r="K116" s="16" t="s">
        <v>20</v>
      </c>
    </row>
    <row r="117" spans="1:11">
      <c r="A117" s="13">
        <v>115</v>
      </c>
      <c r="B117" s="18" t="s">
        <v>371</v>
      </c>
      <c r="C117" s="19" t="s">
        <v>522</v>
      </c>
      <c r="D117" s="18" t="s">
        <v>32</v>
      </c>
      <c r="E117" s="18" t="s">
        <v>15</v>
      </c>
      <c r="F117" s="18" t="s">
        <v>523</v>
      </c>
      <c r="G117" s="18" t="s">
        <v>524</v>
      </c>
      <c r="H117" s="18">
        <v>15996775980</v>
      </c>
      <c r="I117" s="19" t="s">
        <v>525</v>
      </c>
      <c r="J117" s="43" t="s">
        <v>511</v>
      </c>
      <c r="K117" s="16" t="s">
        <v>42</v>
      </c>
    </row>
    <row r="118" spans="1:11">
      <c r="A118" s="13">
        <v>116</v>
      </c>
      <c r="B118" s="18" t="s">
        <v>371</v>
      </c>
      <c r="C118" s="19" t="s">
        <v>526</v>
      </c>
      <c r="D118" s="18" t="s">
        <v>14</v>
      </c>
      <c r="E118" s="18" t="s">
        <v>15</v>
      </c>
      <c r="F118" s="18" t="s">
        <v>527</v>
      </c>
      <c r="G118" s="18" t="s">
        <v>528</v>
      </c>
      <c r="H118" s="18">
        <v>15061089152</v>
      </c>
      <c r="I118" s="19" t="s">
        <v>529</v>
      </c>
      <c r="J118" s="43" t="s">
        <v>530</v>
      </c>
      <c r="K118" s="16" t="s">
        <v>42</v>
      </c>
    </row>
    <row r="119" spans="1:11">
      <c r="A119" s="13">
        <v>117</v>
      </c>
      <c r="B119" s="18" t="s">
        <v>371</v>
      </c>
      <c r="C119" s="19" t="s">
        <v>531</v>
      </c>
      <c r="D119" s="18" t="s">
        <v>32</v>
      </c>
      <c r="E119" s="18" t="s">
        <v>15</v>
      </c>
      <c r="F119" s="19" t="s">
        <v>532</v>
      </c>
      <c r="G119" s="18" t="s">
        <v>533</v>
      </c>
      <c r="H119" s="18">
        <v>13338687132</v>
      </c>
      <c r="I119" s="19" t="s">
        <v>534</v>
      </c>
      <c r="J119" s="43" t="s">
        <v>535</v>
      </c>
      <c r="K119" s="16" t="s">
        <v>273</v>
      </c>
    </row>
    <row r="120" spans="1:11">
      <c r="A120" s="13">
        <v>118</v>
      </c>
      <c r="B120" s="18" t="s">
        <v>371</v>
      </c>
      <c r="C120" s="19" t="s">
        <v>536</v>
      </c>
      <c r="D120" s="18" t="s">
        <v>22</v>
      </c>
      <c r="E120" s="18" t="s">
        <v>15</v>
      </c>
      <c r="F120" s="18" t="s">
        <v>537</v>
      </c>
      <c r="G120" s="18" t="s">
        <v>538</v>
      </c>
      <c r="H120" s="18">
        <v>17305554515</v>
      </c>
      <c r="I120" s="19" t="s">
        <v>539</v>
      </c>
      <c r="J120" s="43" t="s">
        <v>516</v>
      </c>
      <c r="K120" s="16" t="s">
        <v>273</v>
      </c>
    </row>
    <row r="121" spans="1:11">
      <c r="A121" s="13">
        <v>119</v>
      </c>
      <c r="B121" s="18" t="s">
        <v>371</v>
      </c>
      <c r="C121" s="19" t="s">
        <v>540</v>
      </c>
      <c r="D121" s="18" t="s">
        <v>32</v>
      </c>
      <c r="E121" s="18" t="s">
        <v>15</v>
      </c>
      <c r="F121" s="18" t="s">
        <v>541</v>
      </c>
      <c r="G121" s="18" t="s">
        <v>542</v>
      </c>
      <c r="H121" s="18">
        <v>15855564581</v>
      </c>
      <c r="I121" s="19" t="s">
        <v>543</v>
      </c>
      <c r="J121" s="43" t="s">
        <v>544</v>
      </c>
      <c r="K121" s="16" t="s">
        <v>20</v>
      </c>
    </row>
    <row r="122" spans="1:11">
      <c r="A122" s="13">
        <v>120</v>
      </c>
      <c r="B122" s="18" t="s">
        <v>371</v>
      </c>
      <c r="C122" s="19" t="s">
        <v>545</v>
      </c>
      <c r="D122" s="18" t="s">
        <v>32</v>
      </c>
      <c r="E122" s="18" t="s">
        <v>15</v>
      </c>
      <c r="F122" s="18" t="s">
        <v>546</v>
      </c>
      <c r="G122" s="18" t="s">
        <v>547</v>
      </c>
      <c r="H122" s="18">
        <v>18581108522</v>
      </c>
      <c r="I122" s="19" t="s">
        <v>548</v>
      </c>
      <c r="J122" s="43" t="s">
        <v>506</v>
      </c>
      <c r="K122" s="16" t="s">
        <v>27</v>
      </c>
    </row>
    <row r="123" spans="1:11">
      <c r="A123" s="13">
        <v>121</v>
      </c>
      <c r="B123" s="18" t="s">
        <v>371</v>
      </c>
      <c r="C123" s="19" t="s">
        <v>549</v>
      </c>
      <c r="D123" s="18" t="s">
        <v>32</v>
      </c>
      <c r="E123" s="18" t="s">
        <v>15</v>
      </c>
      <c r="F123" s="18" t="s">
        <v>550</v>
      </c>
      <c r="G123" s="18" t="s">
        <v>551</v>
      </c>
      <c r="H123" s="18">
        <v>15062695390</v>
      </c>
      <c r="I123" s="19" t="s">
        <v>552</v>
      </c>
      <c r="J123" s="43" t="s">
        <v>553</v>
      </c>
      <c r="K123" s="16" t="s">
        <v>42</v>
      </c>
    </row>
    <row r="124" spans="1:11">
      <c r="A124" s="13">
        <v>122</v>
      </c>
      <c r="B124" s="18" t="s">
        <v>371</v>
      </c>
      <c r="C124" s="19" t="s">
        <v>554</v>
      </c>
      <c r="D124" s="18" t="s">
        <v>32</v>
      </c>
      <c r="E124" s="18" t="s">
        <v>15</v>
      </c>
      <c r="F124" s="18" t="s">
        <v>555</v>
      </c>
      <c r="G124" s="18" t="s">
        <v>556</v>
      </c>
      <c r="H124" s="18">
        <v>18112541128</v>
      </c>
      <c r="I124" s="19" t="s">
        <v>557</v>
      </c>
      <c r="J124" s="43" t="s">
        <v>558</v>
      </c>
      <c r="K124" s="16" t="s">
        <v>20</v>
      </c>
    </row>
    <row r="125" spans="1:11">
      <c r="A125" s="13">
        <v>123</v>
      </c>
      <c r="B125" s="18" t="s">
        <v>371</v>
      </c>
      <c r="C125" s="19" t="s">
        <v>559</v>
      </c>
      <c r="D125" s="18" t="s">
        <v>32</v>
      </c>
      <c r="E125" s="18" t="s">
        <v>15</v>
      </c>
      <c r="F125" s="18" t="s">
        <v>560</v>
      </c>
      <c r="G125" s="18" t="s">
        <v>561</v>
      </c>
      <c r="H125" s="18">
        <v>18761076717</v>
      </c>
      <c r="I125" s="19" t="s">
        <v>562</v>
      </c>
      <c r="J125" s="43" t="s">
        <v>516</v>
      </c>
      <c r="K125" s="16" t="s">
        <v>273</v>
      </c>
    </row>
    <row r="126" spans="1:11">
      <c r="A126" s="13">
        <v>124</v>
      </c>
      <c r="B126" s="18" t="s">
        <v>371</v>
      </c>
      <c r="C126" s="19" t="s">
        <v>563</v>
      </c>
      <c r="D126" s="18" t="s">
        <v>22</v>
      </c>
      <c r="E126" s="18" t="s">
        <v>15</v>
      </c>
      <c r="F126" s="19" t="s">
        <v>564</v>
      </c>
      <c r="G126" s="18" t="s">
        <v>565</v>
      </c>
      <c r="H126" s="19">
        <v>13952725313</v>
      </c>
      <c r="I126" s="19" t="s">
        <v>566</v>
      </c>
      <c r="J126" s="44" t="s">
        <v>567</v>
      </c>
      <c r="K126" s="16" t="s">
        <v>82</v>
      </c>
    </row>
    <row r="127" spans="1:11">
      <c r="A127" s="13">
        <v>125</v>
      </c>
      <c r="B127" s="18" t="s">
        <v>371</v>
      </c>
      <c r="C127" s="19" t="s">
        <v>568</v>
      </c>
      <c r="D127" s="18" t="s">
        <v>32</v>
      </c>
      <c r="E127" s="18" t="s">
        <v>15</v>
      </c>
      <c r="F127" s="19" t="s">
        <v>569</v>
      </c>
      <c r="G127" s="18" t="s">
        <v>570</v>
      </c>
      <c r="H127" s="19">
        <v>18905173504</v>
      </c>
      <c r="I127" s="19" t="s">
        <v>571</v>
      </c>
      <c r="J127" s="44" t="s">
        <v>516</v>
      </c>
      <c r="K127" s="16" t="s">
        <v>20</v>
      </c>
    </row>
    <row r="128" spans="1:11">
      <c r="A128" s="13">
        <v>126</v>
      </c>
      <c r="B128" s="18" t="s">
        <v>371</v>
      </c>
      <c r="C128" s="19" t="s">
        <v>572</v>
      </c>
      <c r="D128" s="18" t="s">
        <v>14</v>
      </c>
      <c r="E128" s="18" t="s">
        <v>15</v>
      </c>
      <c r="F128" s="19" t="s">
        <v>573</v>
      </c>
      <c r="G128" s="18" t="s">
        <v>574</v>
      </c>
      <c r="H128" s="19">
        <v>18914987325</v>
      </c>
      <c r="I128" s="19" t="s">
        <v>575</v>
      </c>
      <c r="J128" s="44" t="s">
        <v>511</v>
      </c>
      <c r="K128" s="16" t="s">
        <v>273</v>
      </c>
    </row>
    <row r="129" spans="1:11">
      <c r="A129" s="13">
        <v>127</v>
      </c>
      <c r="B129" s="18" t="s">
        <v>371</v>
      </c>
      <c r="C129" s="19" t="s">
        <v>576</v>
      </c>
      <c r="D129" s="18" t="s">
        <v>14</v>
      </c>
      <c r="E129" s="18" t="s">
        <v>15</v>
      </c>
      <c r="F129" s="19" t="s">
        <v>577</v>
      </c>
      <c r="G129" s="18" t="s">
        <v>578</v>
      </c>
      <c r="H129" s="18">
        <v>18761682756</v>
      </c>
      <c r="I129" s="19" t="s">
        <v>579</v>
      </c>
      <c r="J129" s="43" t="s">
        <v>511</v>
      </c>
      <c r="K129" s="16" t="s">
        <v>82</v>
      </c>
    </row>
    <row r="130" spans="1:11">
      <c r="A130" s="13">
        <v>128</v>
      </c>
      <c r="B130" s="18" t="s">
        <v>371</v>
      </c>
      <c r="C130" s="19" t="s">
        <v>580</v>
      </c>
      <c r="D130" s="18" t="s">
        <v>32</v>
      </c>
      <c r="E130" s="18" t="s">
        <v>23</v>
      </c>
      <c r="F130" s="18" t="s">
        <v>24</v>
      </c>
      <c r="G130" s="18" t="s">
        <v>581</v>
      </c>
      <c r="H130" s="18">
        <v>18870405813</v>
      </c>
      <c r="I130" s="19" t="s">
        <v>24</v>
      </c>
      <c r="J130" s="43" t="s">
        <v>511</v>
      </c>
      <c r="K130" s="16" t="s">
        <v>27</v>
      </c>
    </row>
    <row r="131" spans="1:11">
      <c r="A131" s="13">
        <v>129</v>
      </c>
      <c r="B131" s="18" t="s">
        <v>371</v>
      </c>
      <c r="C131" s="19" t="s">
        <v>582</v>
      </c>
      <c r="D131" s="18" t="s">
        <v>32</v>
      </c>
      <c r="E131" s="18" t="s">
        <v>23</v>
      </c>
      <c r="F131" s="18" t="s">
        <v>24</v>
      </c>
      <c r="G131" s="18" t="s">
        <v>583</v>
      </c>
      <c r="H131" s="18">
        <v>18361103432</v>
      </c>
      <c r="I131" s="19" t="s">
        <v>24</v>
      </c>
      <c r="J131" s="43" t="s">
        <v>506</v>
      </c>
      <c r="K131" s="16" t="s">
        <v>82</v>
      </c>
    </row>
    <row r="132" ht="30" spans="1:11">
      <c r="A132" s="13">
        <v>130</v>
      </c>
      <c r="B132" s="18" t="s">
        <v>371</v>
      </c>
      <c r="C132" s="19" t="s">
        <v>584</v>
      </c>
      <c r="D132" s="18" t="s">
        <v>32</v>
      </c>
      <c r="E132" s="18" t="s">
        <v>15</v>
      </c>
      <c r="F132" s="18" t="s">
        <v>585</v>
      </c>
      <c r="G132" s="18" t="s">
        <v>586</v>
      </c>
      <c r="H132" s="18">
        <v>19156065348</v>
      </c>
      <c r="I132" s="19" t="s">
        <v>587</v>
      </c>
      <c r="J132" s="43" t="s">
        <v>516</v>
      </c>
      <c r="K132" s="16" t="s">
        <v>273</v>
      </c>
    </row>
    <row r="133" spans="1:11">
      <c r="A133" s="13">
        <v>131</v>
      </c>
      <c r="B133" s="18" t="s">
        <v>371</v>
      </c>
      <c r="C133" s="19" t="s">
        <v>588</v>
      </c>
      <c r="D133" s="18" t="s">
        <v>22</v>
      </c>
      <c r="E133" s="18" t="s">
        <v>23</v>
      </c>
      <c r="F133" s="18" t="s">
        <v>24</v>
      </c>
      <c r="G133" s="18" t="s">
        <v>589</v>
      </c>
      <c r="H133" s="18">
        <v>18936557567</v>
      </c>
      <c r="I133" s="19" t="s">
        <v>24</v>
      </c>
      <c r="J133" s="43" t="s">
        <v>590</v>
      </c>
      <c r="K133" s="16" t="s">
        <v>20</v>
      </c>
    </row>
    <row r="134" spans="1:11">
      <c r="A134" s="13">
        <v>132</v>
      </c>
      <c r="B134" s="18" t="s">
        <v>371</v>
      </c>
      <c r="C134" s="19" t="s">
        <v>591</v>
      </c>
      <c r="D134" s="18" t="s">
        <v>32</v>
      </c>
      <c r="E134" s="18" t="s">
        <v>23</v>
      </c>
      <c r="F134" s="18" t="s">
        <v>24</v>
      </c>
      <c r="G134" s="18" t="s">
        <v>592</v>
      </c>
      <c r="H134" s="18">
        <v>13308138403</v>
      </c>
      <c r="I134" s="19" t="s">
        <v>24</v>
      </c>
      <c r="J134" s="43" t="s">
        <v>590</v>
      </c>
      <c r="K134" s="16" t="s">
        <v>27</v>
      </c>
    </row>
    <row r="135" spans="1:11">
      <c r="A135" s="13">
        <v>133</v>
      </c>
      <c r="B135" s="18" t="s">
        <v>371</v>
      </c>
      <c r="C135" s="19" t="s">
        <v>593</v>
      </c>
      <c r="D135" s="18" t="s">
        <v>14</v>
      </c>
      <c r="E135" s="18" t="s">
        <v>23</v>
      </c>
      <c r="F135" s="18" t="s">
        <v>24</v>
      </c>
      <c r="G135" s="18" t="s">
        <v>594</v>
      </c>
      <c r="H135" s="18">
        <v>15720589087</v>
      </c>
      <c r="I135" s="19" t="s">
        <v>24</v>
      </c>
      <c r="J135" s="43" t="s">
        <v>590</v>
      </c>
      <c r="K135" s="16" t="s">
        <v>273</v>
      </c>
    </row>
    <row r="136" spans="1:11">
      <c r="A136" s="13">
        <v>134</v>
      </c>
      <c r="B136" s="18" t="s">
        <v>371</v>
      </c>
      <c r="C136" s="19" t="s">
        <v>595</v>
      </c>
      <c r="D136" s="18" t="s">
        <v>14</v>
      </c>
      <c r="E136" s="18" t="s">
        <v>23</v>
      </c>
      <c r="F136" s="18" t="s">
        <v>24</v>
      </c>
      <c r="G136" s="18" t="s">
        <v>596</v>
      </c>
      <c r="H136" s="18">
        <v>18535774648</v>
      </c>
      <c r="I136" s="19" t="s">
        <v>24</v>
      </c>
      <c r="J136" s="43" t="s">
        <v>590</v>
      </c>
      <c r="K136" s="16" t="s">
        <v>82</v>
      </c>
    </row>
    <row r="137" spans="1:11">
      <c r="A137" s="13">
        <v>135</v>
      </c>
      <c r="B137" s="18" t="s">
        <v>371</v>
      </c>
      <c r="C137" s="19" t="s">
        <v>597</v>
      </c>
      <c r="D137" s="18" t="s">
        <v>14</v>
      </c>
      <c r="E137" s="18" t="s">
        <v>23</v>
      </c>
      <c r="F137" s="18" t="s">
        <v>24</v>
      </c>
      <c r="G137" s="18" t="s">
        <v>598</v>
      </c>
      <c r="H137" s="18">
        <v>19599948957</v>
      </c>
      <c r="I137" s="19" t="s">
        <v>24</v>
      </c>
      <c r="J137" s="43" t="s">
        <v>590</v>
      </c>
      <c r="K137" s="16" t="s">
        <v>273</v>
      </c>
    </row>
    <row r="138" spans="1:11">
      <c r="A138" s="13">
        <v>136</v>
      </c>
      <c r="B138" s="18" t="s">
        <v>371</v>
      </c>
      <c r="C138" s="19" t="s">
        <v>599</v>
      </c>
      <c r="D138" s="18" t="s">
        <v>32</v>
      </c>
      <c r="E138" s="18" t="s">
        <v>23</v>
      </c>
      <c r="F138" s="18" t="s">
        <v>24</v>
      </c>
      <c r="G138" s="18" t="s">
        <v>600</v>
      </c>
      <c r="H138" s="18">
        <v>13357829874</v>
      </c>
      <c r="I138" s="19" t="s">
        <v>24</v>
      </c>
      <c r="J138" s="43" t="s">
        <v>590</v>
      </c>
      <c r="K138" s="16" t="s">
        <v>27</v>
      </c>
    </row>
    <row r="139" spans="1:11">
      <c r="A139" s="13">
        <v>137</v>
      </c>
      <c r="B139" s="18" t="s">
        <v>371</v>
      </c>
      <c r="C139" s="19" t="s">
        <v>601</v>
      </c>
      <c r="D139" s="18" t="s">
        <v>32</v>
      </c>
      <c r="E139" s="18" t="s">
        <v>15</v>
      </c>
      <c r="F139" s="18" t="s">
        <v>602</v>
      </c>
      <c r="G139" s="18" t="s">
        <v>603</v>
      </c>
      <c r="H139" s="18">
        <v>13862145943</v>
      </c>
      <c r="I139" s="19" t="s">
        <v>604</v>
      </c>
      <c r="J139" s="43" t="s">
        <v>605</v>
      </c>
      <c r="K139" s="16" t="s">
        <v>20</v>
      </c>
    </row>
    <row r="140" spans="1:11">
      <c r="A140" s="13">
        <v>138</v>
      </c>
      <c r="B140" s="18" t="s">
        <v>371</v>
      </c>
      <c r="C140" s="45" t="s">
        <v>606</v>
      </c>
      <c r="D140" s="18" t="s">
        <v>22</v>
      </c>
      <c r="E140" s="18" t="s">
        <v>15</v>
      </c>
      <c r="F140" s="18" t="s">
        <v>607</v>
      </c>
      <c r="G140" s="18" t="s">
        <v>608</v>
      </c>
      <c r="H140" s="18">
        <v>18039462324</v>
      </c>
      <c r="I140" s="19" t="s">
        <v>609</v>
      </c>
      <c r="J140" s="43" t="s">
        <v>610</v>
      </c>
      <c r="K140" s="16" t="s">
        <v>27</v>
      </c>
    </row>
    <row r="141" spans="1:11">
      <c r="A141" s="13">
        <v>139</v>
      </c>
      <c r="B141" s="18" t="s">
        <v>371</v>
      </c>
      <c r="C141" s="19" t="s">
        <v>611</v>
      </c>
      <c r="D141" s="18" t="s">
        <v>32</v>
      </c>
      <c r="E141" s="18" t="s">
        <v>15</v>
      </c>
      <c r="F141" s="18" t="s">
        <v>612</v>
      </c>
      <c r="G141" s="18" t="s">
        <v>613</v>
      </c>
      <c r="H141" s="18">
        <v>17826032880</v>
      </c>
      <c r="I141" s="19" t="s">
        <v>614</v>
      </c>
      <c r="J141" s="43" t="s">
        <v>615</v>
      </c>
      <c r="K141" s="16" t="s">
        <v>82</v>
      </c>
    </row>
    <row r="142" spans="1:11">
      <c r="A142" s="13">
        <v>140</v>
      </c>
      <c r="B142" s="18" t="s">
        <v>371</v>
      </c>
      <c r="C142" s="19" t="s">
        <v>616</v>
      </c>
      <c r="D142" s="18" t="s">
        <v>14</v>
      </c>
      <c r="E142" s="19" t="s">
        <v>15</v>
      </c>
      <c r="F142" s="18" t="s">
        <v>617</v>
      </c>
      <c r="G142" s="19" t="s">
        <v>618</v>
      </c>
      <c r="H142" s="18">
        <v>19551883829</v>
      </c>
      <c r="I142" s="19" t="s">
        <v>619</v>
      </c>
      <c r="J142" s="43" t="s">
        <v>620</v>
      </c>
      <c r="K142" s="16" t="s">
        <v>82</v>
      </c>
    </row>
    <row r="143" spans="1:11">
      <c r="A143" s="13">
        <v>141</v>
      </c>
      <c r="B143" s="18" t="s">
        <v>371</v>
      </c>
      <c r="C143" s="19" t="s">
        <v>621</v>
      </c>
      <c r="D143" s="18" t="s">
        <v>32</v>
      </c>
      <c r="E143" s="19" t="s">
        <v>15</v>
      </c>
      <c r="F143" s="18" t="s">
        <v>622</v>
      </c>
      <c r="G143" s="19" t="s">
        <v>623</v>
      </c>
      <c r="H143" s="18">
        <v>13383660908</v>
      </c>
      <c r="I143" s="19" t="s">
        <v>624</v>
      </c>
      <c r="J143" s="43" t="s">
        <v>625</v>
      </c>
      <c r="K143" s="16" t="s">
        <v>20</v>
      </c>
    </row>
    <row r="144" ht="30" spans="1:11">
      <c r="A144" s="13">
        <v>142</v>
      </c>
      <c r="B144" s="18" t="s">
        <v>371</v>
      </c>
      <c r="C144" s="19" t="s">
        <v>626</v>
      </c>
      <c r="D144" s="18" t="s">
        <v>32</v>
      </c>
      <c r="E144" s="19" t="s">
        <v>15</v>
      </c>
      <c r="F144" s="18" t="s">
        <v>627</v>
      </c>
      <c r="G144" s="19" t="s">
        <v>628</v>
      </c>
      <c r="H144" s="18">
        <v>15385338067</v>
      </c>
      <c r="I144" s="19" t="s">
        <v>629</v>
      </c>
      <c r="J144" s="43" t="s">
        <v>620</v>
      </c>
      <c r="K144" s="16" t="s">
        <v>273</v>
      </c>
    </row>
    <row r="145" ht="30" spans="1:11">
      <c r="A145" s="13">
        <v>143</v>
      </c>
      <c r="B145" s="18" t="s">
        <v>371</v>
      </c>
      <c r="C145" s="19" t="s">
        <v>630</v>
      </c>
      <c r="D145" s="18" t="s">
        <v>32</v>
      </c>
      <c r="E145" s="19" t="s">
        <v>15</v>
      </c>
      <c r="F145" s="18" t="s">
        <v>322</v>
      </c>
      <c r="G145" s="19" t="s">
        <v>631</v>
      </c>
      <c r="H145" s="18">
        <v>13773866659</v>
      </c>
      <c r="I145" s="19" t="s">
        <v>632</v>
      </c>
      <c r="J145" s="43" t="s">
        <v>625</v>
      </c>
      <c r="K145" s="16" t="s">
        <v>42</v>
      </c>
    </row>
    <row r="146" ht="30" spans="1:11">
      <c r="A146" s="13">
        <v>144</v>
      </c>
      <c r="B146" s="18" t="s">
        <v>371</v>
      </c>
      <c r="C146" s="19" t="s">
        <v>633</v>
      </c>
      <c r="D146" s="18" t="s">
        <v>32</v>
      </c>
      <c r="E146" s="19" t="s">
        <v>15</v>
      </c>
      <c r="F146" s="18" t="s">
        <v>634</v>
      </c>
      <c r="G146" s="19" t="s">
        <v>635</v>
      </c>
      <c r="H146" s="18">
        <v>15061043611</v>
      </c>
      <c r="I146" s="19" t="s">
        <v>636</v>
      </c>
      <c r="J146" s="43" t="s">
        <v>620</v>
      </c>
      <c r="K146" s="16" t="s">
        <v>20</v>
      </c>
    </row>
    <row r="147" spans="1:11">
      <c r="A147" s="13">
        <v>145</v>
      </c>
      <c r="B147" s="18" t="s">
        <v>371</v>
      </c>
      <c r="C147" s="19" t="s">
        <v>637</v>
      </c>
      <c r="D147" s="18" t="s">
        <v>32</v>
      </c>
      <c r="E147" s="19" t="s">
        <v>15</v>
      </c>
      <c r="F147" s="18" t="s">
        <v>638</v>
      </c>
      <c r="G147" s="19" t="s">
        <v>639</v>
      </c>
      <c r="H147" s="18">
        <v>18061675140</v>
      </c>
      <c r="I147" s="19" t="s">
        <v>640</v>
      </c>
      <c r="J147" s="43" t="s">
        <v>625</v>
      </c>
      <c r="K147" s="16" t="s">
        <v>20</v>
      </c>
    </row>
    <row r="148" ht="30" spans="1:11">
      <c r="A148" s="13">
        <v>146</v>
      </c>
      <c r="B148" s="18" t="s">
        <v>371</v>
      </c>
      <c r="C148" s="19" t="s">
        <v>641</v>
      </c>
      <c r="D148" s="18" t="s">
        <v>32</v>
      </c>
      <c r="E148" s="19" t="s">
        <v>15</v>
      </c>
      <c r="F148" s="18" t="s">
        <v>642</v>
      </c>
      <c r="G148" s="19" t="s">
        <v>643</v>
      </c>
      <c r="H148" s="18">
        <v>15190343732</v>
      </c>
      <c r="I148" s="19" t="s">
        <v>644</v>
      </c>
      <c r="J148" s="43" t="s">
        <v>645</v>
      </c>
      <c r="K148" s="16" t="s">
        <v>273</v>
      </c>
    </row>
    <row r="149" spans="1:11">
      <c r="A149" s="13">
        <v>147</v>
      </c>
      <c r="B149" s="18" t="s">
        <v>371</v>
      </c>
      <c r="C149" s="19" t="s">
        <v>646</v>
      </c>
      <c r="D149" s="18" t="s">
        <v>32</v>
      </c>
      <c r="E149" s="19" t="s">
        <v>15</v>
      </c>
      <c r="F149" s="18" t="s">
        <v>647</v>
      </c>
      <c r="G149" s="19" t="s">
        <v>648</v>
      </c>
      <c r="H149" s="18">
        <v>13915867131</v>
      </c>
      <c r="I149" s="19" t="s">
        <v>649</v>
      </c>
      <c r="J149" s="43" t="s">
        <v>650</v>
      </c>
      <c r="K149" s="16" t="s">
        <v>82</v>
      </c>
    </row>
    <row r="150" spans="1:11">
      <c r="A150" s="13">
        <v>148</v>
      </c>
      <c r="B150" s="18" t="s">
        <v>371</v>
      </c>
      <c r="C150" s="19" t="s">
        <v>651</v>
      </c>
      <c r="D150" s="18" t="s">
        <v>14</v>
      </c>
      <c r="E150" s="19" t="s">
        <v>15</v>
      </c>
      <c r="F150" s="18" t="s">
        <v>652</v>
      </c>
      <c r="G150" s="19" t="s">
        <v>653</v>
      </c>
      <c r="H150" s="18">
        <v>18136872054</v>
      </c>
      <c r="I150" s="19" t="s">
        <v>654</v>
      </c>
      <c r="J150" s="43" t="s">
        <v>620</v>
      </c>
      <c r="K150" s="16" t="s">
        <v>27</v>
      </c>
    </row>
    <row r="151" spans="1:11">
      <c r="A151" s="13">
        <v>149</v>
      </c>
      <c r="B151" s="18" t="s">
        <v>371</v>
      </c>
      <c r="C151" s="45" t="s">
        <v>655</v>
      </c>
      <c r="D151" s="18" t="s">
        <v>32</v>
      </c>
      <c r="E151" s="19" t="s">
        <v>15</v>
      </c>
      <c r="F151" s="46" t="s">
        <v>656</v>
      </c>
      <c r="G151" s="47" t="s">
        <v>657</v>
      </c>
      <c r="H151" s="48">
        <v>19106139918</v>
      </c>
      <c r="I151" s="45" t="s">
        <v>658</v>
      </c>
      <c r="J151" s="43" t="s">
        <v>620</v>
      </c>
      <c r="K151" s="16" t="s">
        <v>20</v>
      </c>
    </row>
    <row r="152" spans="1:11">
      <c r="A152" s="13">
        <v>150</v>
      </c>
      <c r="B152" s="18" t="s">
        <v>371</v>
      </c>
      <c r="C152" s="19" t="s">
        <v>659</v>
      </c>
      <c r="D152" s="18" t="s">
        <v>14</v>
      </c>
      <c r="E152" s="19" t="s">
        <v>15</v>
      </c>
      <c r="F152" s="18" t="s">
        <v>660</v>
      </c>
      <c r="G152" s="19" t="s">
        <v>661</v>
      </c>
      <c r="H152" s="18">
        <v>17559581135</v>
      </c>
      <c r="I152" s="19" t="s">
        <v>662</v>
      </c>
      <c r="J152" s="43" t="s">
        <v>663</v>
      </c>
      <c r="K152" s="16" t="s">
        <v>42</v>
      </c>
    </row>
    <row r="153" spans="1:11">
      <c r="A153" s="13">
        <v>151</v>
      </c>
      <c r="B153" s="18" t="s">
        <v>371</v>
      </c>
      <c r="C153" s="19" t="s">
        <v>664</v>
      </c>
      <c r="D153" s="18" t="s">
        <v>32</v>
      </c>
      <c r="E153" s="19" t="s">
        <v>15</v>
      </c>
      <c r="F153" s="18" t="s">
        <v>665</v>
      </c>
      <c r="G153" s="19" t="s">
        <v>666</v>
      </c>
      <c r="H153" s="18">
        <v>18752610339</v>
      </c>
      <c r="I153" s="19" t="s">
        <v>667</v>
      </c>
      <c r="J153" s="43" t="s">
        <v>668</v>
      </c>
      <c r="K153" s="16" t="s">
        <v>20</v>
      </c>
    </row>
    <row r="154" spans="1:11">
      <c r="A154" s="13">
        <v>152</v>
      </c>
      <c r="B154" s="18" t="s">
        <v>371</v>
      </c>
      <c r="C154" s="19" t="s">
        <v>669</v>
      </c>
      <c r="D154" s="18" t="s">
        <v>32</v>
      </c>
      <c r="E154" s="18" t="s">
        <v>23</v>
      </c>
      <c r="F154" s="18" t="s">
        <v>24</v>
      </c>
      <c r="G154" s="18" t="s">
        <v>670</v>
      </c>
      <c r="H154" s="18">
        <v>17312317112</v>
      </c>
      <c r="I154" s="19" t="s">
        <v>24</v>
      </c>
      <c r="J154" s="43" t="s">
        <v>671</v>
      </c>
      <c r="K154" s="16" t="s">
        <v>273</v>
      </c>
    </row>
    <row r="155" spans="1:11">
      <c r="A155" s="13">
        <v>153</v>
      </c>
      <c r="B155" s="49" t="s">
        <v>371</v>
      </c>
      <c r="C155" s="19" t="s">
        <v>672</v>
      </c>
      <c r="D155" s="18" t="s">
        <v>22</v>
      </c>
      <c r="E155" s="18" t="s">
        <v>23</v>
      </c>
      <c r="F155" s="18" t="s">
        <v>24</v>
      </c>
      <c r="G155" s="18" t="s">
        <v>673</v>
      </c>
      <c r="H155" s="18">
        <v>19551525233</v>
      </c>
      <c r="I155" s="19" t="s">
        <v>24</v>
      </c>
      <c r="J155" s="43" t="s">
        <v>671</v>
      </c>
      <c r="K155" s="16" t="s">
        <v>27</v>
      </c>
    </row>
    <row r="156" ht="30" spans="1:11">
      <c r="A156" s="13">
        <v>154</v>
      </c>
      <c r="B156" s="50" t="s">
        <v>371</v>
      </c>
      <c r="C156" s="19" t="s">
        <v>674</v>
      </c>
      <c r="D156" s="18" t="s">
        <v>22</v>
      </c>
      <c r="E156" s="18" t="s">
        <v>15</v>
      </c>
      <c r="F156" s="18" t="s">
        <v>675</v>
      </c>
      <c r="G156" s="18" t="s">
        <v>676</v>
      </c>
      <c r="H156" s="18">
        <v>18112927394</v>
      </c>
      <c r="I156" s="19" t="s">
        <v>677</v>
      </c>
      <c r="J156" s="44" t="s">
        <v>678</v>
      </c>
      <c r="K156" s="16" t="s">
        <v>27</v>
      </c>
    </row>
    <row r="157" spans="1:11">
      <c r="A157" s="13">
        <v>155</v>
      </c>
      <c r="B157" s="18" t="s">
        <v>371</v>
      </c>
      <c r="C157" s="19" t="s">
        <v>679</v>
      </c>
      <c r="D157" s="18" t="s">
        <v>22</v>
      </c>
      <c r="E157" s="18" t="s">
        <v>23</v>
      </c>
      <c r="F157" s="18" t="s">
        <v>24</v>
      </c>
      <c r="G157" s="18" t="s">
        <v>680</v>
      </c>
      <c r="H157" s="18">
        <v>15896384180</v>
      </c>
      <c r="I157" s="19" t="s">
        <v>24</v>
      </c>
      <c r="J157" s="44" t="s">
        <v>681</v>
      </c>
      <c r="K157" s="16" t="s">
        <v>27</v>
      </c>
    </row>
    <row r="158" spans="1:11">
      <c r="A158" s="13">
        <v>156</v>
      </c>
      <c r="B158" s="50" t="s">
        <v>371</v>
      </c>
      <c r="C158" s="19" t="s">
        <v>682</v>
      </c>
      <c r="D158" s="18" t="s">
        <v>32</v>
      </c>
      <c r="E158" s="18" t="s">
        <v>23</v>
      </c>
      <c r="F158" s="18" t="s">
        <v>24</v>
      </c>
      <c r="G158" s="18" t="s">
        <v>683</v>
      </c>
      <c r="H158" s="18">
        <v>18962653260</v>
      </c>
      <c r="I158" s="19" t="s">
        <v>24</v>
      </c>
      <c r="J158" s="43" t="s">
        <v>684</v>
      </c>
      <c r="K158" s="16" t="s">
        <v>42</v>
      </c>
    </row>
    <row r="159" spans="1:11">
      <c r="A159" s="13">
        <v>157</v>
      </c>
      <c r="B159" s="50" t="s">
        <v>371</v>
      </c>
      <c r="C159" s="19" t="s">
        <v>685</v>
      </c>
      <c r="D159" s="18" t="s">
        <v>32</v>
      </c>
      <c r="E159" s="18" t="s">
        <v>15</v>
      </c>
      <c r="F159" s="18" t="s">
        <v>686</v>
      </c>
      <c r="G159" s="18" t="s">
        <v>687</v>
      </c>
      <c r="H159" s="18">
        <v>18168418636</v>
      </c>
      <c r="I159" s="19" t="s">
        <v>688</v>
      </c>
      <c r="J159" s="43" t="s">
        <v>689</v>
      </c>
      <c r="K159" s="16" t="s">
        <v>20</v>
      </c>
    </row>
    <row r="160" spans="1:11">
      <c r="A160" s="13">
        <v>158</v>
      </c>
      <c r="B160" s="18" t="s">
        <v>371</v>
      </c>
      <c r="C160" s="19" t="s">
        <v>690</v>
      </c>
      <c r="D160" s="18" t="s">
        <v>691</v>
      </c>
      <c r="E160" s="18" t="s">
        <v>15</v>
      </c>
      <c r="F160" s="18" t="s">
        <v>463</v>
      </c>
      <c r="G160" s="18" t="s">
        <v>692</v>
      </c>
      <c r="H160" s="18">
        <v>15312400944</v>
      </c>
      <c r="I160" s="19" t="s">
        <v>693</v>
      </c>
      <c r="J160" s="43" t="s">
        <v>689</v>
      </c>
      <c r="K160" s="16" t="s">
        <v>27</v>
      </c>
    </row>
    <row r="161" spans="1:11">
      <c r="A161" s="13">
        <v>159</v>
      </c>
      <c r="B161" s="50" t="s">
        <v>371</v>
      </c>
      <c r="C161" s="19" t="s">
        <v>694</v>
      </c>
      <c r="D161" s="18" t="s">
        <v>32</v>
      </c>
      <c r="E161" s="18" t="s">
        <v>15</v>
      </c>
      <c r="F161" s="18" t="s">
        <v>695</v>
      </c>
      <c r="G161" s="18" t="s">
        <v>696</v>
      </c>
      <c r="H161" s="18">
        <v>15051066033</v>
      </c>
      <c r="I161" s="45" t="s">
        <v>697</v>
      </c>
      <c r="J161" s="43" t="s">
        <v>698</v>
      </c>
      <c r="K161" s="16" t="s">
        <v>82</v>
      </c>
    </row>
    <row r="162" spans="1:11">
      <c r="A162" s="13">
        <v>160</v>
      </c>
      <c r="B162" s="18" t="s">
        <v>371</v>
      </c>
      <c r="C162" s="19" t="s">
        <v>699</v>
      </c>
      <c r="D162" s="18" t="s">
        <v>32</v>
      </c>
      <c r="E162" s="18" t="s">
        <v>15</v>
      </c>
      <c r="F162" s="18" t="s">
        <v>700</v>
      </c>
      <c r="G162" s="18" t="s">
        <v>701</v>
      </c>
      <c r="H162" s="18">
        <v>19962055219</v>
      </c>
      <c r="I162" s="19" t="s">
        <v>702</v>
      </c>
      <c r="J162" s="43" t="s">
        <v>698</v>
      </c>
      <c r="K162" s="16" t="s">
        <v>20</v>
      </c>
    </row>
    <row r="163" spans="1:11">
      <c r="A163" s="13">
        <v>161</v>
      </c>
      <c r="B163" s="50" t="s">
        <v>371</v>
      </c>
      <c r="C163" s="51" t="s">
        <v>703</v>
      </c>
      <c r="D163" s="50" t="s">
        <v>32</v>
      </c>
      <c r="E163" s="50" t="s">
        <v>15</v>
      </c>
      <c r="F163" s="50" t="s">
        <v>704</v>
      </c>
      <c r="G163" s="50" t="s">
        <v>705</v>
      </c>
      <c r="H163" s="50">
        <v>19826165969</v>
      </c>
      <c r="I163" s="51" t="s">
        <v>706</v>
      </c>
      <c r="J163" s="56" t="s">
        <v>698</v>
      </c>
      <c r="K163" s="16" t="s">
        <v>20</v>
      </c>
    </row>
    <row r="164" spans="1:11">
      <c r="A164" s="13">
        <v>162</v>
      </c>
      <c r="B164" s="18" t="s">
        <v>371</v>
      </c>
      <c r="C164" s="52" t="s">
        <v>707</v>
      </c>
      <c r="D164" s="53" t="s">
        <v>14</v>
      </c>
      <c r="E164" s="53" t="s">
        <v>15</v>
      </c>
      <c r="F164" s="54" t="s">
        <v>708</v>
      </c>
      <c r="G164" s="53" t="s">
        <v>709</v>
      </c>
      <c r="H164" s="53">
        <v>18351942012</v>
      </c>
      <c r="I164" s="57" t="s">
        <v>710</v>
      </c>
      <c r="J164" s="58" t="s">
        <v>698</v>
      </c>
      <c r="K164" s="16" t="s">
        <v>82</v>
      </c>
    </row>
    <row r="165" ht="30" spans="1:11">
      <c r="A165" s="13">
        <v>163</v>
      </c>
      <c r="B165" s="55" t="s">
        <v>371</v>
      </c>
      <c r="C165" s="19" t="s">
        <v>711</v>
      </c>
      <c r="D165" s="18" t="s">
        <v>32</v>
      </c>
      <c r="E165" s="19" t="s">
        <v>15</v>
      </c>
      <c r="F165" s="19" t="s">
        <v>712</v>
      </c>
      <c r="G165" s="19" t="s">
        <v>713</v>
      </c>
      <c r="H165" s="18">
        <v>15151091791</v>
      </c>
      <c r="I165" s="19" t="s">
        <v>714</v>
      </c>
      <c r="J165" s="59" t="s">
        <v>521</v>
      </c>
      <c r="K165" s="16" t="s">
        <v>42</v>
      </c>
    </row>
    <row r="166" spans="1:11">
      <c r="A166" s="13">
        <v>164</v>
      </c>
      <c r="B166" s="16" t="s">
        <v>715</v>
      </c>
      <c r="C166" s="24" t="s">
        <v>716</v>
      </c>
      <c r="D166" s="16" t="s">
        <v>32</v>
      </c>
      <c r="E166" s="16" t="s">
        <v>15</v>
      </c>
      <c r="F166" s="16" t="s">
        <v>717</v>
      </c>
      <c r="G166" s="16" t="s">
        <v>718</v>
      </c>
      <c r="H166" s="16">
        <v>17327789365</v>
      </c>
      <c r="I166" s="16" t="s">
        <v>719</v>
      </c>
      <c r="J166" s="42" t="s">
        <v>720</v>
      </c>
      <c r="K166" s="16" t="s">
        <v>20</v>
      </c>
    </row>
    <row r="167" spans="1:11">
      <c r="A167" s="13">
        <v>165</v>
      </c>
      <c r="B167" s="16" t="s">
        <v>715</v>
      </c>
      <c r="C167" s="24" t="s">
        <v>721</v>
      </c>
      <c r="D167" s="16" t="s">
        <v>32</v>
      </c>
      <c r="E167" s="16" t="s">
        <v>15</v>
      </c>
      <c r="F167" s="16" t="s">
        <v>722</v>
      </c>
      <c r="G167" s="16" t="s">
        <v>723</v>
      </c>
      <c r="H167" s="16">
        <v>18052010717</v>
      </c>
      <c r="I167" s="16" t="s">
        <v>724</v>
      </c>
      <c r="J167" s="42" t="s">
        <v>720</v>
      </c>
      <c r="K167" s="16" t="s">
        <v>20</v>
      </c>
    </row>
    <row r="168" spans="1:11">
      <c r="A168" s="13">
        <v>166</v>
      </c>
      <c r="B168" s="16" t="s">
        <v>715</v>
      </c>
      <c r="C168" s="24" t="s">
        <v>725</v>
      </c>
      <c r="D168" s="16" t="s">
        <v>14</v>
      </c>
      <c r="E168" s="16" t="s">
        <v>15</v>
      </c>
      <c r="F168" s="16" t="s">
        <v>726</v>
      </c>
      <c r="G168" s="16" t="s">
        <v>727</v>
      </c>
      <c r="H168" s="16">
        <v>18052710271</v>
      </c>
      <c r="I168" s="24" t="s">
        <v>728</v>
      </c>
      <c r="J168" s="60" t="s">
        <v>553</v>
      </c>
      <c r="K168" s="16" t="s">
        <v>20</v>
      </c>
    </row>
    <row r="169" spans="1:11">
      <c r="A169" s="13">
        <v>167</v>
      </c>
      <c r="B169" s="16" t="s">
        <v>715</v>
      </c>
      <c r="C169" s="24" t="s">
        <v>729</v>
      </c>
      <c r="D169" s="16" t="s">
        <v>32</v>
      </c>
      <c r="E169" s="16" t="s">
        <v>15</v>
      </c>
      <c r="F169" s="16" t="s">
        <v>730</v>
      </c>
      <c r="G169" s="16" t="s">
        <v>731</v>
      </c>
      <c r="H169" s="16">
        <v>18061264206</v>
      </c>
      <c r="I169" s="24" t="s">
        <v>732</v>
      </c>
      <c r="J169" s="42" t="s">
        <v>733</v>
      </c>
      <c r="K169" s="16" t="s">
        <v>20</v>
      </c>
    </row>
    <row r="170" spans="1:11">
      <c r="A170" s="13">
        <v>168</v>
      </c>
      <c r="B170" s="16" t="s">
        <v>715</v>
      </c>
      <c r="C170" s="24" t="s">
        <v>734</v>
      </c>
      <c r="D170" s="16" t="s">
        <v>14</v>
      </c>
      <c r="E170" s="16" t="s">
        <v>15</v>
      </c>
      <c r="F170" s="16" t="s">
        <v>735</v>
      </c>
      <c r="G170" s="16" t="s">
        <v>736</v>
      </c>
      <c r="H170" s="16">
        <v>17312254674</v>
      </c>
      <c r="I170" s="24" t="s">
        <v>737</v>
      </c>
      <c r="J170" s="60" t="s">
        <v>553</v>
      </c>
      <c r="K170" s="15" t="s">
        <v>42</v>
      </c>
    </row>
    <row r="171" spans="1:11">
      <c r="A171" s="13">
        <v>169</v>
      </c>
      <c r="B171" s="16" t="s">
        <v>715</v>
      </c>
      <c r="C171" s="24" t="s">
        <v>738</v>
      </c>
      <c r="D171" s="16" t="s">
        <v>14</v>
      </c>
      <c r="E171" s="16" t="s">
        <v>15</v>
      </c>
      <c r="F171" s="16" t="s">
        <v>739</v>
      </c>
      <c r="G171" s="16" t="s">
        <v>740</v>
      </c>
      <c r="H171" s="16">
        <v>18305016032</v>
      </c>
      <c r="I171" s="24" t="s">
        <v>741</v>
      </c>
      <c r="J171" s="60" t="s">
        <v>553</v>
      </c>
      <c r="K171" s="15" t="s">
        <v>42</v>
      </c>
    </row>
    <row r="172" spans="1:11">
      <c r="A172" s="13">
        <v>170</v>
      </c>
      <c r="B172" s="16" t="s">
        <v>715</v>
      </c>
      <c r="C172" s="24" t="s">
        <v>742</v>
      </c>
      <c r="D172" s="16" t="s">
        <v>32</v>
      </c>
      <c r="E172" s="16" t="s">
        <v>15</v>
      </c>
      <c r="F172" s="16" t="s">
        <v>743</v>
      </c>
      <c r="G172" s="16" t="s">
        <v>744</v>
      </c>
      <c r="H172" s="16">
        <v>19551966915</v>
      </c>
      <c r="I172" s="24" t="s">
        <v>745</v>
      </c>
      <c r="J172" s="60" t="s">
        <v>553</v>
      </c>
      <c r="K172" s="15" t="s">
        <v>42</v>
      </c>
    </row>
    <row r="173" spans="1:11">
      <c r="A173" s="13">
        <v>171</v>
      </c>
      <c r="B173" s="16" t="s">
        <v>715</v>
      </c>
      <c r="C173" s="24" t="s">
        <v>746</v>
      </c>
      <c r="D173" s="16" t="s">
        <v>14</v>
      </c>
      <c r="E173" s="16" t="s">
        <v>15</v>
      </c>
      <c r="F173" s="16" t="s">
        <v>747</v>
      </c>
      <c r="G173" s="16" t="s">
        <v>748</v>
      </c>
      <c r="H173" s="16">
        <v>19549127086</v>
      </c>
      <c r="I173" s="24" t="s">
        <v>749</v>
      </c>
      <c r="J173" s="42" t="s">
        <v>733</v>
      </c>
      <c r="K173" s="15" t="s">
        <v>42</v>
      </c>
    </row>
    <row r="174" spans="1:11">
      <c r="A174" s="13">
        <v>172</v>
      </c>
      <c r="B174" s="16" t="s">
        <v>715</v>
      </c>
      <c r="C174" s="24" t="s">
        <v>750</v>
      </c>
      <c r="D174" s="16" t="s">
        <v>22</v>
      </c>
      <c r="E174" s="16" t="s">
        <v>15</v>
      </c>
      <c r="F174" s="16" t="s">
        <v>751</v>
      </c>
      <c r="G174" s="16" t="s">
        <v>752</v>
      </c>
      <c r="H174" s="16">
        <v>15952591419</v>
      </c>
      <c r="I174" s="16" t="s">
        <v>753</v>
      </c>
      <c r="J174" s="42" t="s">
        <v>720</v>
      </c>
      <c r="K174" s="15" t="s">
        <v>27</v>
      </c>
    </row>
    <row r="175" spans="1:11">
      <c r="A175" s="13">
        <v>173</v>
      </c>
      <c r="B175" s="16" t="s">
        <v>715</v>
      </c>
      <c r="C175" s="24" t="s">
        <v>754</v>
      </c>
      <c r="D175" s="16" t="s">
        <v>22</v>
      </c>
      <c r="E175" s="16" t="s">
        <v>15</v>
      </c>
      <c r="F175" s="16" t="s">
        <v>755</v>
      </c>
      <c r="G175" s="16" t="s">
        <v>756</v>
      </c>
      <c r="H175" s="16">
        <v>15706248909</v>
      </c>
      <c r="I175" s="24" t="s">
        <v>757</v>
      </c>
      <c r="J175" s="60" t="s">
        <v>553</v>
      </c>
      <c r="K175" s="15" t="s">
        <v>27</v>
      </c>
    </row>
    <row r="176" spans="1:11">
      <c r="A176" s="13">
        <v>174</v>
      </c>
      <c r="B176" s="16" t="s">
        <v>715</v>
      </c>
      <c r="C176" s="24" t="s">
        <v>758</v>
      </c>
      <c r="D176" s="16" t="s">
        <v>22</v>
      </c>
      <c r="E176" s="16" t="s">
        <v>15</v>
      </c>
      <c r="F176" s="16" t="s">
        <v>759</v>
      </c>
      <c r="G176" s="16" t="s">
        <v>760</v>
      </c>
      <c r="H176" s="16">
        <v>18121720650</v>
      </c>
      <c r="I176" s="24" t="s">
        <v>761</v>
      </c>
      <c r="J176" s="60" t="s">
        <v>553</v>
      </c>
      <c r="K176" s="15" t="s">
        <v>27</v>
      </c>
    </row>
    <row r="177" spans="1:11">
      <c r="A177" s="13">
        <v>175</v>
      </c>
      <c r="B177" s="16" t="s">
        <v>715</v>
      </c>
      <c r="C177" s="24" t="s">
        <v>762</v>
      </c>
      <c r="D177" s="16" t="s">
        <v>22</v>
      </c>
      <c r="E177" s="16" t="s">
        <v>15</v>
      </c>
      <c r="F177" s="16" t="s">
        <v>763</v>
      </c>
      <c r="G177" s="16" t="s">
        <v>764</v>
      </c>
      <c r="H177" s="16">
        <v>18260367680</v>
      </c>
      <c r="I177" s="24" t="s">
        <v>765</v>
      </c>
      <c r="J177" s="60" t="s">
        <v>553</v>
      </c>
      <c r="K177" s="15" t="s">
        <v>27</v>
      </c>
    </row>
    <row r="178" spans="1:11">
      <c r="A178" s="13">
        <v>176</v>
      </c>
      <c r="B178" s="16" t="s">
        <v>715</v>
      </c>
      <c r="C178" s="24" t="s">
        <v>766</v>
      </c>
      <c r="D178" s="16" t="s">
        <v>22</v>
      </c>
      <c r="E178" s="16" t="s">
        <v>15</v>
      </c>
      <c r="F178" s="16" t="s">
        <v>767</v>
      </c>
      <c r="G178" s="16" t="s">
        <v>768</v>
      </c>
      <c r="H178" s="16">
        <v>18362654472</v>
      </c>
      <c r="I178" s="24" t="s">
        <v>769</v>
      </c>
      <c r="J178" s="42" t="s">
        <v>733</v>
      </c>
      <c r="K178" s="15" t="s">
        <v>27</v>
      </c>
    </row>
    <row r="179" spans="1:11">
      <c r="A179" s="13">
        <v>177</v>
      </c>
      <c r="B179" s="16" t="s">
        <v>715</v>
      </c>
      <c r="C179" s="24" t="s">
        <v>770</v>
      </c>
      <c r="D179" s="16" t="s">
        <v>32</v>
      </c>
      <c r="E179" s="16" t="s">
        <v>15</v>
      </c>
      <c r="F179" s="16" t="s">
        <v>771</v>
      </c>
      <c r="G179" s="16" t="s">
        <v>772</v>
      </c>
      <c r="H179" s="16">
        <v>15298309712</v>
      </c>
      <c r="I179" s="24" t="s">
        <v>773</v>
      </c>
      <c r="J179" s="42" t="s">
        <v>733</v>
      </c>
      <c r="K179" s="15" t="s">
        <v>27</v>
      </c>
    </row>
    <row r="180" spans="1:11">
      <c r="A180" s="13">
        <v>178</v>
      </c>
      <c r="B180" s="16" t="s">
        <v>715</v>
      </c>
      <c r="C180" s="24" t="s">
        <v>774</v>
      </c>
      <c r="D180" s="16" t="s">
        <v>32</v>
      </c>
      <c r="E180" s="16" t="s">
        <v>15</v>
      </c>
      <c r="F180" s="16" t="s">
        <v>775</v>
      </c>
      <c r="G180" s="16" t="s">
        <v>776</v>
      </c>
      <c r="H180" s="16">
        <v>18115192753</v>
      </c>
      <c r="I180" s="24" t="s">
        <v>777</v>
      </c>
      <c r="J180" s="60" t="s">
        <v>778</v>
      </c>
      <c r="K180" s="15" t="s">
        <v>27</v>
      </c>
    </row>
    <row r="181" spans="1:11">
      <c r="A181" s="13">
        <v>179</v>
      </c>
      <c r="B181" s="16" t="s">
        <v>715</v>
      </c>
      <c r="C181" s="24" t="s">
        <v>779</v>
      </c>
      <c r="D181" s="16" t="s">
        <v>14</v>
      </c>
      <c r="E181" s="16" t="s">
        <v>15</v>
      </c>
      <c r="F181" s="16" t="s">
        <v>780</v>
      </c>
      <c r="G181" s="16" t="s">
        <v>781</v>
      </c>
      <c r="H181" s="16">
        <v>15358191379</v>
      </c>
      <c r="I181" s="24" t="s">
        <v>782</v>
      </c>
      <c r="J181" s="60" t="s">
        <v>778</v>
      </c>
      <c r="K181" s="15" t="s">
        <v>27</v>
      </c>
    </row>
    <row r="182" spans="1:11">
      <c r="A182" s="13">
        <v>180</v>
      </c>
      <c r="B182" s="16" t="s">
        <v>715</v>
      </c>
      <c r="C182" s="24" t="s">
        <v>783</v>
      </c>
      <c r="D182" s="16" t="s">
        <v>22</v>
      </c>
      <c r="E182" s="16" t="s">
        <v>15</v>
      </c>
      <c r="F182" s="16" t="s">
        <v>784</v>
      </c>
      <c r="G182" s="16" t="s">
        <v>785</v>
      </c>
      <c r="H182" s="16">
        <v>18912992046</v>
      </c>
      <c r="I182" s="24" t="s">
        <v>786</v>
      </c>
      <c r="J182" s="60" t="s">
        <v>778</v>
      </c>
      <c r="K182" s="15" t="s">
        <v>27</v>
      </c>
    </row>
    <row r="183" spans="1:11">
      <c r="A183" s="13">
        <v>181</v>
      </c>
      <c r="B183" s="16" t="s">
        <v>715</v>
      </c>
      <c r="C183" s="24" t="s">
        <v>787</v>
      </c>
      <c r="D183" s="16" t="s">
        <v>14</v>
      </c>
      <c r="E183" s="16" t="s">
        <v>15</v>
      </c>
      <c r="F183" s="16" t="s">
        <v>788</v>
      </c>
      <c r="G183" s="16" t="s">
        <v>789</v>
      </c>
      <c r="H183" s="16">
        <v>18151691024</v>
      </c>
      <c r="I183" s="24" t="s">
        <v>790</v>
      </c>
      <c r="J183" s="60" t="s">
        <v>553</v>
      </c>
      <c r="K183" s="16" t="s">
        <v>82</v>
      </c>
    </row>
    <row r="184" spans="1:11">
      <c r="A184" s="13">
        <v>182</v>
      </c>
      <c r="B184" s="16" t="s">
        <v>715</v>
      </c>
      <c r="C184" s="24" t="s">
        <v>791</v>
      </c>
      <c r="D184" s="16" t="s">
        <v>14</v>
      </c>
      <c r="E184" s="16" t="s">
        <v>15</v>
      </c>
      <c r="F184" s="16" t="s">
        <v>792</v>
      </c>
      <c r="G184" s="16" t="s">
        <v>793</v>
      </c>
      <c r="H184" s="16">
        <v>15557509077</v>
      </c>
      <c r="I184" s="24" t="s">
        <v>794</v>
      </c>
      <c r="J184" s="60" t="s">
        <v>553</v>
      </c>
      <c r="K184" s="16" t="s">
        <v>82</v>
      </c>
    </row>
    <row r="185" spans="1:11">
      <c r="A185" s="13">
        <v>183</v>
      </c>
      <c r="B185" s="16" t="s">
        <v>715</v>
      </c>
      <c r="C185" s="24" t="s">
        <v>795</v>
      </c>
      <c r="D185" s="16" t="s">
        <v>32</v>
      </c>
      <c r="E185" s="16" t="s">
        <v>15</v>
      </c>
      <c r="F185" s="16" t="s">
        <v>796</v>
      </c>
      <c r="G185" s="16" t="s">
        <v>797</v>
      </c>
      <c r="H185" s="16">
        <v>18061759840</v>
      </c>
      <c r="I185" s="24" t="s">
        <v>798</v>
      </c>
      <c r="J185" s="60" t="s">
        <v>778</v>
      </c>
      <c r="K185" s="16" t="s">
        <v>82</v>
      </c>
    </row>
    <row r="186" ht="30" spans="1:11">
      <c r="A186" s="13">
        <v>184</v>
      </c>
      <c r="B186" s="16" t="s">
        <v>715</v>
      </c>
      <c r="C186" s="24" t="s">
        <v>799</v>
      </c>
      <c r="D186" s="16" t="s">
        <v>22</v>
      </c>
      <c r="E186" s="16" t="s">
        <v>15</v>
      </c>
      <c r="F186" s="16" t="s">
        <v>800</v>
      </c>
      <c r="G186" s="16" t="s">
        <v>801</v>
      </c>
      <c r="H186" s="16">
        <v>18261148202</v>
      </c>
      <c r="I186" s="24" t="s">
        <v>802</v>
      </c>
      <c r="J186" s="60" t="s">
        <v>778</v>
      </c>
      <c r="K186" s="16" t="s">
        <v>82</v>
      </c>
    </row>
    <row r="187" spans="1:11">
      <c r="A187" s="13">
        <v>185</v>
      </c>
      <c r="B187" s="16" t="s">
        <v>715</v>
      </c>
      <c r="C187" s="24" t="s">
        <v>803</v>
      </c>
      <c r="D187" s="16" t="s">
        <v>22</v>
      </c>
      <c r="E187" s="16" t="s">
        <v>15</v>
      </c>
      <c r="F187" s="16" t="s">
        <v>537</v>
      </c>
      <c r="G187" s="16" t="s">
        <v>804</v>
      </c>
      <c r="H187" s="16">
        <v>13915857377</v>
      </c>
      <c r="I187" s="24" t="s">
        <v>805</v>
      </c>
      <c r="J187" s="60" t="s">
        <v>553</v>
      </c>
      <c r="K187" s="16" t="s">
        <v>273</v>
      </c>
    </row>
    <row r="188" spans="1:11">
      <c r="A188" s="13">
        <v>186</v>
      </c>
      <c r="B188" s="16" t="s">
        <v>715</v>
      </c>
      <c r="C188" s="24" t="s">
        <v>806</v>
      </c>
      <c r="D188" s="16" t="s">
        <v>32</v>
      </c>
      <c r="E188" s="16" t="s">
        <v>15</v>
      </c>
      <c r="F188" s="16" t="s">
        <v>807</v>
      </c>
      <c r="G188" s="16" t="s">
        <v>808</v>
      </c>
      <c r="H188" s="16">
        <v>17851874928</v>
      </c>
      <c r="I188" s="24" t="s">
        <v>809</v>
      </c>
      <c r="J188" s="42" t="s">
        <v>733</v>
      </c>
      <c r="K188" s="16" t="s">
        <v>273</v>
      </c>
    </row>
    <row r="189" spans="1:11">
      <c r="A189" s="13">
        <v>187</v>
      </c>
      <c r="B189" s="16" t="s">
        <v>715</v>
      </c>
      <c r="C189" s="24" t="s">
        <v>810</v>
      </c>
      <c r="D189" s="16" t="s">
        <v>32</v>
      </c>
      <c r="E189" s="16" t="s">
        <v>15</v>
      </c>
      <c r="F189" s="16" t="s">
        <v>811</v>
      </c>
      <c r="G189" s="16" t="s">
        <v>812</v>
      </c>
      <c r="H189" s="16">
        <v>18356666382</v>
      </c>
      <c r="I189" s="60" t="s">
        <v>813</v>
      </c>
      <c r="J189" s="16" t="s">
        <v>733</v>
      </c>
      <c r="K189" s="16" t="s">
        <v>273</v>
      </c>
    </row>
    <row r="190" spans="1:11">
      <c r="A190" s="13">
        <v>188</v>
      </c>
      <c r="B190" s="16" t="s">
        <v>715</v>
      </c>
      <c r="C190" s="24" t="s">
        <v>814</v>
      </c>
      <c r="D190" s="16" t="s">
        <v>32</v>
      </c>
      <c r="E190" s="16" t="s">
        <v>15</v>
      </c>
      <c r="F190" s="16" t="s">
        <v>541</v>
      </c>
      <c r="G190" s="16" t="s">
        <v>815</v>
      </c>
      <c r="H190" s="16">
        <v>15996014033</v>
      </c>
      <c r="I190" s="60" t="s">
        <v>816</v>
      </c>
      <c r="J190" s="16" t="s">
        <v>733</v>
      </c>
      <c r="K190" s="16" t="s">
        <v>273</v>
      </c>
    </row>
    <row r="191" spans="1:11">
      <c r="A191" s="13">
        <v>189</v>
      </c>
      <c r="B191" s="16" t="s">
        <v>715</v>
      </c>
      <c r="C191" s="24" t="s">
        <v>817</v>
      </c>
      <c r="D191" s="16" t="s">
        <v>32</v>
      </c>
      <c r="E191" s="16" t="s">
        <v>15</v>
      </c>
      <c r="F191" s="16" t="s">
        <v>818</v>
      </c>
      <c r="G191" s="16" t="s">
        <v>819</v>
      </c>
      <c r="H191" s="16">
        <v>19852602969</v>
      </c>
      <c r="I191" s="60" t="s">
        <v>820</v>
      </c>
      <c r="J191" s="16" t="s">
        <v>733</v>
      </c>
      <c r="K191" s="16" t="s">
        <v>273</v>
      </c>
    </row>
    <row r="192" spans="1:11">
      <c r="A192" s="13">
        <v>190</v>
      </c>
      <c r="B192" s="16" t="s">
        <v>715</v>
      </c>
      <c r="C192" s="24" t="s">
        <v>821</v>
      </c>
      <c r="D192" s="16" t="s">
        <v>22</v>
      </c>
      <c r="E192" s="16" t="s">
        <v>15</v>
      </c>
      <c r="F192" s="16" t="s">
        <v>822</v>
      </c>
      <c r="G192" s="16" t="s">
        <v>823</v>
      </c>
      <c r="H192" s="16">
        <v>18052074690</v>
      </c>
      <c r="I192" s="60" t="s">
        <v>824</v>
      </c>
      <c r="J192" s="24" t="s">
        <v>778</v>
      </c>
      <c r="K192" s="16" t="s">
        <v>273</v>
      </c>
    </row>
    <row r="193" ht="45" spans="1:11">
      <c r="A193" s="13">
        <v>191</v>
      </c>
      <c r="B193" s="61" t="s">
        <v>825</v>
      </c>
      <c r="C193" s="62" t="s">
        <v>826</v>
      </c>
      <c r="D193" s="61" t="s">
        <v>22</v>
      </c>
      <c r="E193" s="61" t="s">
        <v>15</v>
      </c>
      <c r="F193" s="62" t="s">
        <v>827</v>
      </c>
      <c r="G193" s="61" t="s">
        <v>828</v>
      </c>
      <c r="H193" s="62" t="s">
        <v>829</v>
      </c>
      <c r="I193" s="64" t="s">
        <v>830</v>
      </c>
      <c r="J193" s="16" t="s">
        <v>24</v>
      </c>
      <c r="K193" s="16" t="s">
        <v>27</v>
      </c>
    </row>
    <row r="194" spans="1:11">
      <c r="A194" s="13">
        <v>192</v>
      </c>
      <c r="B194" s="61" t="s">
        <v>825</v>
      </c>
      <c r="C194" s="62" t="s">
        <v>831</v>
      </c>
      <c r="D194" s="61" t="s">
        <v>22</v>
      </c>
      <c r="E194" s="61" t="s">
        <v>15</v>
      </c>
      <c r="F194" s="62" t="s">
        <v>832</v>
      </c>
      <c r="G194" s="61" t="s">
        <v>833</v>
      </c>
      <c r="H194" s="62" t="s">
        <v>834</v>
      </c>
      <c r="I194" s="64" t="s">
        <v>830</v>
      </c>
      <c r="J194" s="16" t="s">
        <v>24</v>
      </c>
      <c r="K194" s="16" t="s">
        <v>82</v>
      </c>
    </row>
    <row r="195" spans="1:11">
      <c r="A195" s="13">
        <v>193</v>
      </c>
      <c r="B195" s="61" t="s">
        <v>825</v>
      </c>
      <c r="C195" s="62" t="s">
        <v>835</v>
      </c>
      <c r="D195" s="61" t="s">
        <v>32</v>
      </c>
      <c r="E195" s="61" t="s">
        <v>23</v>
      </c>
      <c r="F195" s="62" t="s">
        <v>24</v>
      </c>
      <c r="G195" s="61" t="s">
        <v>836</v>
      </c>
      <c r="H195" s="62"/>
      <c r="I195" s="64" t="s">
        <v>830</v>
      </c>
      <c r="J195" s="16" t="s">
        <v>24</v>
      </c>
      <c r="K195" s="16" t="s">
        <v>42</v>
      </c>
    </row>
    <row r="196" spans="1:11">
      <c r="A196" s="13">
        <v>194</v>
      </c>
      <c r="B196" s="61" t="s">
        <v>825</v>
      </c>
      <c r="C196" s="62" t="s">
        <v>837</v>
      </c>
      <c r="D196" s="61" t="s">
        <v>22</v>
      </c>
      <c r="E196" s="61" t="s">
        <v>15</v>
      </c>
      <c r="F196" s="62" t="s">
        <v>832</v>
      </c>
      <c r="G196" s="61" t="s">
        <v>834</v>
      </c>
      <c r="H196" s="62" t="s">
        <v>833</v>
      </c>
      <c r="I196" s="64" t="s">
        <v>830</v>
      </c>
      <c r="J196" s="16" t="s">
        <v>23</v>
      </c>
      <c r="K196" s="16" t="s">
        <v>273</v>
      </c>
    </row>
    <row r="197" spans="1:11">
      <c r="A197" s="13">
        <v>195</v>
      </c>
      <c r="B197" s="61" t="s">
        <v>825</v>
      </c>
      <c r="C197" s="62" t="s">
        <v>838</v>
      </c>
      <c r="D197" s="61" t="s">
        <v>32</v>
      </c>
      <c r="E197" s="61" t="s">
        <v>23</v>
      </c>
      <c r="F197" s="62" t="s">
        <v>24</v>
      </c>
      <c r="G197" s="61" t="s">
        <v>839</v>
      </c>
      <c r="H197" s="62"/>
      <c r="I197" s="64" t="s">
        <v>830</v>
      </c>
      <c r="J197" s="16" t="s">
        <v>15</v>
      </c>
      <c r="K197" s="16" t="s">
        <v>82</v>
      </c>
    </row>
    <row r="198" spans="1:11">
      <c r="A198" s="13">
        <v>196</v>
      </c>
      <c r="B198" s="61" t="s">
        <v>825</v>
      </c>
      <c r="C198" s="62" t="s">
        <v>840</v>
      </c>
      <c r="D198" s="61" t="s">
        <v>32</v>
      </c>
      <c r="E198" s="61" t="s">
        <v>23</v>
      </c>
      <c r="F198" s="62" t="s">
        <v>24</v>
      </c>
      <c r="G198" s="61" t="s">
        <v>841</v>
      </c>
      <c r="H198" s="62"/>
      <c r="I198" s="64" t="s">
        <v>830</v>
      </c>
      <c r="J198" s="16" t="s">
        <v>24</v>
      </c>
      <c r="K198" s="16" t="s">
        <v>82</v>
      </c>
    </row>
    <row r="199" ht="60" spans="1:11">
      <c r="A199" s="13">
        <v>197</v>
      </c>
      <c r="B199" s="61" t="s">
        <v>825</v>
      </c>
      <c r="C199" s="62" t="s">
        <v>842</v>
      </c>
      <c r="D199" s="61" t="s">
        <v>32</v>
      </c>
      <c r="E199" s="61" t="s">
        <v>15</v>
      </c>
      <c r="F199" s="62" t="s">
        <v>843</v>
      </c>
      <c r="G199" s="61" t="s">
        <v>844</v>
      </c>
      <c r="H199" s="62" t="s">
        <v>845</v>
      </c>
      <c r="I199" s="64" t="s">
        <v>846</v>
      </c>
      <c r="J199" s="16"/>
      <c r="K199" s="12" t="s">
        <v>273</v>
      </c>
    </row>
    <row r="200" spans="1:11">
      <c r="A200" s="13">
        <v>198</v>
      </c>
      <c r="B200" s="61" t="s">
        <v>825</v>
      </c>
      <c r="C200" s="62" t="s">
        <v>847</v>
      </c>
      <c r="D200" s="61" t="s">
        <v>848</v>
      </c>
      <c r="E200" s="61" t="s">
        <v>15</v>
      </c>
      <c r="F200" s="62" t="s">
        <v>849</v>
      </c>
      <c r="G200" s="61" t="s">
        <v>850</v>
      </c>
      <c r="H200" s="62" t="s">
        <v>851</v>
      </c>
      <c r="I200" s="64" t="s">
        <v>852</v>
      </c>
      <c r="J200" s="72" t="s">
        <v>14</v>
      </c>
      <c r="K200" s="16" t="s">
        <v>42</v>
      </c>
    </row>
    <row r="201" spans="1:11">
      <c r="A201" s="13">
        <v>199</v>
      </c>
      <c r="B201" s="61" t="s">
        <v>825</v>
      </c>
      <c r="C201" s="62" t="s">
        <v>853</v>
      </c>
      <c r="D201" s="61" t="s">
        <v>14</v>
      </c>
      <c r="E201" s="61" t="s">
        <v>23</v>
      </c>
      <c r="F201" s="62" t="s">
        <v>24</v>
      </c>
      <c r="G201" s="61" t="s">
        <v>854</v>
      </c>
      <c r="H201" s="62"/>
      <c r="I201" s="64" t="s">
        <v>24</v>
      </c>
      <c r="J201" s="72" t="s">
        <v>22</v>
      </c>
      <c r="K201" s="16" t="s">
        <v>82</v>
      </c>
    </row>
    <row r="202" ht="30" spans="1:11">
      <c r="A202" s="13">
        <v>200</v>
      </c>
      <c r="B202" s="61" t="s">
        <v>825</v>
      </c>
      <c r="C202" s="62" t="s">
        <v>855</v>
      </c>
      <c r="D202" s="61" t="s">
        <v>22</v>
      </c>
      <c r="E202" s="61" t="s">
        <v>15</v>
      </c>
      <c r="F202" s="62" t="s">
        <v>856</v>
      </c>
      <c r="G202" s="61" t="s">
        <v>857</v>
      </c>
      <c r="H202" s="62" t="s">
        <v>858</v>
      </c>
      <c r="I202" s="64" t="s">
        <v>852</v>
      </c>
      <c r="J202" s="72" t="s">
        <v>32</v>
      </c>
      <c r="K202" s="16" t="s">
        <v>42</v>
      </c>
    </row>
    <row r="203" ht="30" spans="1:11">
      <c r="A203" s="13">
        <v>201</v>
      </c>
      <c r="B203" s="61" t="s">
        <v>825</v>
      </c>
      <c r="C203" s="62" t="s">
        <v>859</v>
      </c>
      <c r="D203" s="61" t="s">
        <v>22</v>
      </c>
      <c r="E203" s="61" t="s">
        <v>15</v>
      </c>
      <c r="F203" s="62" t="s">
        <v>860</v>
      </c>
      <c r="G203" s="61" t="s">
        <v>861</v>
      </c>
      <c r="H203" s="62" t="s">
        <v>862</v>
      </c>
      <c r="I203" s="64" t="s">
        <v>863</v>
      </c>
      <c r="J203" s="16" t="s">
        <v>848</v>
      </c>
      <c r="K203" s="16" t="s">
        <v>27</v>
      </c>
    </row>
    <row r="204" spans="1:11">
      <c r="A204" s="13">
        <v>202</v>
      </c>
      <c r="B204" s="61" t="s">
        <v>825</v>
      </c>
      <c r="C204" s="62" t="s">
        <v>864</v>
      </c>
      <c r="D204" s="61" t="s">
        <v>32</v>
      </c>
      <c r="E204" s="61" t="s">
        <v>15</v>
      </c>
      <c r="F204" s="62" t="s">
        <v>865</v>
      </c>
      <c r="G204" s="61" t="s">
        <v>850</v>
      </c>
      <c r="H204" s="62" t="s">
        <v>866</v>
      </c>
      <c r="I204" s="64" t="s">
        <v>867</v>
      </c>
      <c r="J204" s="16" t="s">
        <v>24</v>
      </c>
      <c r="K204" s="12" t="s">
        <v>273</v>
      </c>
    </row>
    <row r="205" spans="1:11">
      <c r="A205" s="13">
        <v>203</v>
      </c>
      <c r="B205" s="61" t="s">
        <v>825</v>
      </c>
      <c r="C205" s="63" t="s">
        <v>868</v>
      </c>
      <c r="D205" s="61" t="s">
        <v>22</v>
      </c>
      <c r="E205" s="61" t="s">
        <v>15</v>
      </c>
      <c r="F205" s="64" t="s">
        <v>24</v>
      </c>
      <c r="G205" s="61" t="s">
        <v>869</v>
      </c>
      <c r="H205" s="65" t="s">
        <v>870</v>
      </c>
      <c r="I205" s="64" t="s">
        <v>852</v>
      </c>
      <c r="J205" s="16" t="s">
        <v>24</v>
      </c>
      <c r="K205" s="16" t="s">
        <v>42</v>
      </c>
    </row>
    <row r="206" spans="1:11">
      <c r="A206" s="13">
        <v>204</v>
      </c>
      <c r="B206" s="66" t="s">
        <v>825</v>
      </c>
      <c r="C206" s="67" t="s">
        <v>871</v>
      </c>
      <c r="D206" s="68" t="s">
        <v>22</v>
      </c>
      <c r="E206" s="69" t="s">
        <v>15</v>
      </c>
      <c r="F206" s="66" t="s">
        <v>872</v>
      </c>
      <c r="G206" s="67" t="s">
        <v>873</v>
      </c>
      <c r="H206" s="68" t="s">
        <v>874</v>
      </c>
      <c r="I206" s="66" t="s">
        <v>875</v>
      </c>
      <c r="J206" s="16" t="s">
        <v>24</v>
      </c>
      <c r="K206" s="16" t="s">
        <v>27</v>
      </c>
    </row>
    <row r="207" ht="30" spans="1:11">
      <c r="A207" s="13">
        <v>205</v>
      </c>
      <c r="B207" s="14" t="s">
        <v>876</v>
      </c>
      <c r="C207" s="15" t="s">
        <v>877</v>
      </c>
      <c r="D207" s="14" t="s">
        <v>32</v>
      </c>
      <c r="E207" s="14" t="s">
        <v>15</v>
      </c>
      <c r="F207" s="32" t="s">
        <v>24</v>
      </c>
      <c r="G207" s="14" t="s">
        <v>878</v>
      </c>
      <c r="H207" s="70">
        <v>13401771203</v>
      </c>
      <c r="I207" s="32" t="s">
        <v>879</v>
      </c>
      <c r="J207" s="14" t="s">
        <v>880</v>
      </c>
      <c r="K207" s="16" t="s">
        <v>42</v>
      </c>
    </row>
    <row r="208" ht="30" spans="1:11">
      <c r="A208" s="13">
        <v>206</v>
      </c>
      <c r="B208" s="16" t="s">
        <v>876</v>
      </c>
      <c r="C208" s="24" t="s">
        <v>881</v>
      </c>
      <c r="D208" s="16" t="s">
        <v>32</v>
      </c>
      <c r="E208" s="16" t="s">
        <v>15</v>
      </c>
      <c r="F208" s="42" t="s">
        <v>882</v>
      </c>
      <c r="G208" s="16" t="s">
        <v>883</v>
      </c>
      <c r="H208" s="71">
        <v>19709249633</v>
      </c>
      <c r="I208" s="42" t="s">
        <v>884</v>
      </c>
      <c r="J208" s="16" t="s">
        <v>24</v>
      </c>
      <c r="K208" s="16" t="s">
        <v>20</v>
      </c>
    </row>
    <row r="209" ht="30" spans="1:11">
      <c r="A209" s="13">
        <v>207</v>
      </c>
      <c r="B209" s="16" t="s">
        <v>876</v>
      </c>
      <c r="C209" s="24" t="s">
        <v>885</v>
      </c>
      <c r="D209" s="16" t="s">
        <v>32</v>
      </c>
      <c r="E209" s="16" t="s">
        <v>15</v>
      </c>
      <c r="F209" s="42" t="s">
        <v>24</v>
      </c>
      <c r="G209" s="16" t="s">
        <v>886</v>
      </c>
      <c r="H209" s="71">
        <v>15892271572</v>
      </c>
      <c r="I209" s="42" t="s">
        <v>887</v>
      </c>
      <c r="J209" s="16" t="s">
        <v>888</v>
      </c>
      <c r="K209" s="16" t="s">
        <v>273</v>
      </c>
    </row>
    <row r="210" ht="30" spans="1:11">
      <c r="A210" s="13">
        <v>208</v>
      </c>
      <c r="B210" s="16" t="s">
        <v>876</v>
      </c>
      <c r="C210" s="24" t="s">
        <v>889</v>
      </c>
      <c r="D210" s="16" t="s">
        <v>32</v>
      </c>
      <c r="E210" s="16" t="s">
        <v>15</v>
      </c>
      <c r="F210" s="42" t="s">
        <v>890</v>
      </c>
      <c r="G210" s="16" t="s">
        <v>891</v>
      </c>
      <c r="H210" s="71">
        <v>13663659481</v>
      </c>
      <c r="I210" s="42" t="s">
        <v>892</v>
      </c>
      <c r="J210" s="16" t="s">
        <v>893</v>
      </c>
      <c r="K210" s="16" t="s">
        <v>20</v>
      </c>
    </row>
    <row r="211" ht="30" spans="1:11">
      <c r="A211" s="13">
        <v>209</v>
      </c>
      <c r="B211" s="16" t="s">
        <v>876</v>
      </c>
      <c r="C211" s="24" t="s">
        <v>894</v>
      </c>
      <c r="D211" s="16" t="s">
        <v>848</v>
      </c>
      <c r="E211" s="16" t="s">
        <v>15</v>
      </c>
      <c r="F211" s="42" t="s">
        <v>895</v>
      </c>
      <c r="G211" s="16" t="s">
        <v>896</v>
      </c>
      <c r="H211" s="71">
        <v>17312305496</v>
      </c>
      <c r="I211" s="42" t="s">
        <v>897</v>
      </c>
      <c r="J211" s="16" t="s">
        <v>898</v>
      </c>
      <c r="K211" s="16" t="s">
        <v>27</v>
      </c>
    </row>
    <row r="212" ht="30" spans="1:11">
      <c r="A212" s="13">
        <v>210</v>
      </c>
      <c r="B212" s="16" t="s">
        <v>876</v>
      </c>
      <c r="C212" s="24" t="s">
        <v>899</v>
      </c>
      <c r="D212" s="16" t="s">
        <v>32</v>
      </c>
      <c r="E212" s="16" t="s">
        <v>15</v>
      </c>
      <c r="F212" s="42" t="s">
        <v>900</v>
      </c>
      <c r="G212" s="16" t="s">
        <v>901</v>
      </c>
      <c r="H212" s="71">
        <v>13961455817</v>
      </c>
      <c r="I212" s="16" t="s">
        <v>902</v>
      </c>
      <c r="J212" s="42" t="s">
        <v>898</v>
      </c>
      <c r="K212" s="16" t="s">
        <v>20</v>
      </c>
    </row>
    <row r="213" spans="1:11">
      <c r="A213" s="13">
        <v>211</v>
      </c>
      <c r="B213" s="16" t="s">
        <v>876</v>
      </c>
      <c r="C213" s="24" t="s">
        <v>903</v>
      </c>
      <c r="D213" s="16" t="s">
        <v>32</v>
      </c>
      <c r="E213" s="16" t="s">
        <v>15</v>
      </c>
      <c r="F213" s="42" t="s">
        <v>904</v>
      </c>
      <c r="G213" s="16" t="s">
        <v>905</v>
      </c>
      <c r="H213" s="71">
        <v>15751243593</v>
      </c>
      <c r="I213" s="16" t="s">
        <v>906</v>
      </c>
      <c r="J213" s="42" t="s">
        <v>880</v>
      </c>
      <c r="K213" s="16" t="s">
        <v>27</v>
      </c>
    </row>
    <row r="214" ht="30" spans="1:11">
      <c r="A214" s="13">
        <v>212</v>
      </c>
      <c r="B214" s="16" t="s">
        <v>876</v>
      </c>
      <c r="C214" s="41" t="s">
        <v>907</v>
      </c>
      <c r="D214" s="16" t="s">
        <v>32</v>
      </c>
      <c r="E214" s="16" t="s">
        <v>15</v>
      </c>
      <c r="F214" s="42" t="s">
        <v>908</v>
      </c>
      <c r="G214" s="16" t="s">
        <v>909</v>
      </c>
      <c r="H214" s="71">
        <v>13981117276</v>
      </c>
      <c r="I214" s="72" t="s">
        <v>910</v>
      </c>
      <c r="J214" s="73" t="s">
        <v>911</v>
      </c>
      <c r="K214" s="16" t="s">
        <v>82</v>
      </c>
    </row>
    <row r="215" ht="30" spans="1:11">
      <c r="A215" s="13">
        <v>213</v>
      </c>
      <c r="B215" s="16" t="s">
        <v>876</v>
      </c>
      <c r="C215" s="24" t="s">
        <v>912</v>
      </c>
      <c r="D215" s="16" t="s">
        <v>32</v>
      </c>
      <c r="E215" s="16" t="s">
        <v>15</v>
      </c>
      <c r="F215" s="42" t="s">
        <v>913</v>
      </c>
      <c r="G215" s="16" t="s">
        <v>914</v>
      </c>
      <c r="H215" s="71">
        <v>13914105948</v>
      </c>
      <c r="I215" s="16" t="s">
        <v>915</v>
      </c>
      <c r="J215" s="42" t="s">
        <v>916</v>
      </c>
      <c r="K215" s="16" t="s">
        <v>20</v>
      </c>
    </row>
    <row r="216" ht="30" spans="1:11">
      <c r="A216" s="13">
        <v>214</v>
      </c>
      <c r="B216" s="16" t="s">
        <v>876</v>
      </c>
      <c r="C216" s="24" t="s">
        <v>917</v>
      </c>
      <c r="D216" s="16" t="s">
        <v>32</v>
      </c>
      <c r="E216" s="16" t="s">
        <v>15</v>
      </c>
      <c r="F216" s="16" t="s">
        <v>918</v>
      </c>
      <c r="G216" s="16" t="s">
        <v>919</v>
      </c>
      <c r="H216" s="16">
        <v>15850587859</v>
      </c>
      <c r="I216" s="16" t="s">
        <v>920</v>
      </c>
      <c r="J216" s="42" t="s">
        <v>911</v>
      </c>
      <c r="K216" s="16" t="s">
        <v>273</v>
      </c>
    </row>
    <row r="217" spans="1:11">
      <c r="A217" s="13">
        <v>215</v>
      </c>
      <c r="B217" s="16" t="s">
        <v>876</v>
      </c>
      <c r="C217" s="24" t="s">
        <v>921</v>
      </c>
      <c r="D217" s="16" t="s">
        <v>32</v>
      </c>
      <c r="E217" s="16" t="s">
        <v>15</v>
      </c>
      <c r="F217" s="16" t="s">
        <v>922</v>
      </c>
      <c r="G217" s="16" t="s">
        <v>923</v>
      </c>
      <c r="H217" s="16">
        <v>15057897077</v>
      </c>
      <c r="I217" s="72" t="s">
        <v>924</v>
      </c>
      <c r="J217" s="42" t="s">
        <v>925</v>
      </c>
      <c r="K217" s="16" t="s">
        <v>27</v>
      </c>
    </row>
    <row r="218" ht="30" spans="1:11">
      <c r="A218" s="13">
        <v>216</v>
      </c>
      <c r="B218" s="16" t="s">
        <v>876</v>
      </c>
      <c r="C218" s="24" t="s">
        <v>926</v>
      </c>
      <c r="D218" s="16" t="s">
        <v>32</v>
      </c>
      <c r="E218" s="16" t="s">
        <v>15</v>
      </c>
      <c r="F218" s="16" t="s">
        <v>541</v>
      </c>
      <c r="G218" s="16" t="s">
        <v>927</v>
      </c>
      <c r="H218" s="16">
        <v>13540949938</v>
      </c>
      <c r="I218" s="16" t="s">
        <v>928</v>
      </c>
      <c r="J218" s="42" t="s">
        <v>929</v>
      </c>
      <c r="K218" s="16" t="s">
        <v>42</v>
      </c>
    </row>
    <row r="219" ht="30" spans="1:11">
      <c r="A219" s="13">
        <v>217</v>
      </c>
      <c r="B219" s="16" t="s">
        <v>876</v>
      </c>
      <c r="C219" s="24" t="s">
        <v>930</v>
      </c>
      <c r="D219" s="16" t="s">
        <v>32</v>
      </c>
      <c r="E219" s="16" t="s">
        <v>15</v>
      </c>
      <c r="F219" s="16" t="s">
        <v>807</v>
      </c>
      <c r="G219" s="16" t="s">
        <v>931</v>
      </c>
      <c r="H219" s="16">
        <v>15852560915</v>
      </c>
      <c r="I219" s="16" t="s">
        <v>932</v>
      </c>
      <c r="J219" s="42" t="s">
        <v>880</v>
      </c>
      <c r="K219" s="16" t="s">
        <v>273</v>
      </c>
    </row>
    <row r="220" spans="1:11">
      <c r="A220" s="13">
        <v>218</v>
      </c>
      <c r="B220" s="16" t="s">
        <v>876</v>
      </c>
      <c r="C220" s="24" t="s">
        <v>933</v>
      </c>
      <c r="D220" s="16" t="s">
        <v>32</v>
      </c>
      <c r="E220" s="16" t="s">
        <v>15</v>
      </c>
      <c r="F220" s="16" t="s">
        <v>686</v>
      </c>
      <c r="G220" s="16" t="s">
        <v>934</v>
      </c>
      <c r="H220" s="16">
        <v>15996132781</v>
      </c>
      <c r="I220" s="16" t="s">
        <v>935</v>
      </c>
      <c r="J220" s="42" t="s">
        <v>24</v>
      </c>
      <c r="K220" s="16" t="s">
        <v>20</v>
      </c>
    </row>
    <row r="221" ht="30" spans="1:11">
      <c r="A221" s="13">
        <v>219</v>
      </c>
      <c r="B221" s="16" t="s">
        <v>876</v>
      </c>
      <c r="C221" s="41" t="s">
        <v>936</v>
      </c>
      <c r="D221" s="16" t="s">
        <v>32</v>
      </c>
      <c r="E221" s="16" t="s">
        <v>15</v>
      </c>
      <c r="F221" s="16" t="s">
        <v>937</v>
      </c>
      <c r="G221" s="16" t="s">
        <v>938</v>
      </c>
      <c r="H221" s="16">
        <v>18936897545</v>
      </c>
      <c r="I221" s="16" t="s">
        <v>939</v>
      </c>
      <c r="J221" s="42" t="s">
        <v>940</v>
      </c>
      <c r="K221" s="16" t="s">
        <v>42</v>
      </c>
    </row>
    <row r="222" spans="1:11">
      <c r="A222" s="13">
        <v>220</v>
      </c>
      <c r="B222" s="16" t="s">
        <v>876</v>
      </c>
      <c r="C222" s="24" t="s">
        <v>941</v>
      </c>
      <c r="D222" s="16" t="s">
        <v>32</v>
      </c>
      <c r="E222" s="16" t="s">
        <v>15</v>
      </c>
      <c r="F222" s="16" t="s">
        <v>942</v>
      </c>
      <c r="G222" s="16" t="s">
        <v>943</v>
      </c>
      <c r="H222" s="16">
        <v>13260860117</v>
      </c>
      <c r="I222" s="16" t="s">
        <v>944</v>
      </c>
      <c r="J222" s="42" t="s">
        <v>925</v>
      </c>
      <c r="K222" s="16" t="s">
        <v>42</v>
      </c>
    </row>
    <row r="223" spans="1:11">
      <c r="A223" s="13">
        <v>221</v>
      </c>
      <c r="B223" s="16" t="s">
        <v>945</v>
      </c>
      <c r="C223" s="41" t="s">
        <v>946</v>
      </c>
      <c r="D223" s="16" t="s">
        <v>32</v>
      </c>
      <c r="E223" s="16" t="s">
        <v>15</v>
      </c>
      <c r="F223" s="16" t="s">
        <v>947</v>
      </c>
      <c r="G223" s="16" t="s">
        <v>948</v>
      </c>
      <c r="H223" s="16">
        <v>17326124567</v>
      </c>
      <c r="I223" s="16" t="s">
        <v>949</v>
      </c>
      <c r="J223" s="32" t="s">
        <v>950</v>
      </c>
      <c r="K223" s="16" t="s">
        <v>20</v>
      </c>
    </row>
    <row r="224" spans="1:11">
      <c r="A224" s="13">
        <v>222</v>
      </c>
      <c r="B224" s="16" t="s">
        <v>945</v>
      </c>
      <c r="C224" s="24" t="s">
        <v>951</v>
      </c>
      <c r="D224" s="16" t="s">
        <v>32</v>
      </c>
      <c r="E224" s="16" t="s">
        <v>23</v>
      </c>
      <c r="F224" s="16" t="s">
        <v>24</v>
      </c>
      <c r="G224" s="16" t="s">
        <v>952</v>
      </c>
      <c r="H224" s="16">
        <v>13584158255</v>
      </c>
      <c r="I224" s="16" t="s">
        <v>24</v>
      </c>
      <c r="J224" s="32" t="s">
        <v>950</v>
      </c>
      <c r="K224" s="16" t="s">
        <v>42</v>
      </c>
    </row>
    <row r="225" ht="30" spans="1:11">
      <c r="A225" s="13">
        <v>223</v>
      </c>
      <c r="B225" s="16" t="s">
        <v>945</v>
      </c>
      <c r="C225" s="41" t="s">
        <v>953</v>
      </c>
      <c r="D225" s="16" t="s">
        <v>22</v>
      </c>
      <c r="E225" s="16" t="s">
        <v>23</v>
      </c>
      <c r="F225" s="16" t="s">
        <v>24</v>
      </c>
      <c r="G225" s="16" t="s">
        <v>954</v>
      </c>
      <c r="H225" s="16">
        <v>18061704998</v>
      </c>
      <c r="I225" s="16" t="s">
        <v>954</v>
      </c>
      <c r="J225" s="32" t="s">
        <v>955</v>
      </c>
      <c r="K225" s="16" t="s">
        <v>27</v>
      </c>
    </row>
  </sheetData>
  <mergeCells count="1">
    <mergeCell ref="A1:J1"/>
  </mergeCells>
  <dataValidations count="6">
    <dataValidation type="list" allowBlank="1" showInputMessage="1" showErrorMessage="1" sqref="D24 E24 D81 E81 D89 D93 E93 E164 D1:D8 D10:D17 D21:D22 D25:D54 D83:D85 D86:D88 D94:D96 D97:D107 D108:D112 D226:D238 E1:E8 E10:E17 E21:E23 E25:E54 E83:E85 E86:E88 E89:E91 E94:E96 E97:E107 E108:E112 E226:E238 D187:E192 D168:E169 D170:E173 D175:E182 D183:E186 D207:E225">
      <formula1>#REF!</formula1>
    </dataValidation>
    <dataValidation type="list" showInputMessage="1" showErrorMessage="1" sqref="D165 E165 D142:D153 D161:D163 E142:E153 E161:E163">
      <formula1>#REF!</formula1>
    </dataValidation>
    <dataValidation type="list" allowBlank="1" showInputMessage="1" showErrorMessage="1" sqref="D174 D166:D167">
      <formula1>$L$10:$L$12</formula1>
    </dataValidation>
    <dataValidation type="list" allowBlank="1" showInputMessage="1" showErrorMessage="1" sqref="E174 E166:E167">
      <formula1>$L$6:$L$7</formula1>
    </dataValidation>
    <dataValidation type="list" allowBlank="1" showInputMessage="1" showErrorMessage="1" sqref="D193 D194 D204 D205 D196:D200 D202:D203">
      <formula1>$J$10:$J$13</formula1>
    </dataValidation>
    <dataValidation type="list" allowBlank="1" showInputMessage="1" showErrorMessage="1" sqref="E193 E194 E204 E205 E196:E200 E202:E203">
      <formula1>$J$6:$J$7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cai'xin</dc:creator>
  <cp:lastModifiedBy> 菜心</cp:lastModifiedBy>
  <dcterms:created xsi:type="dcterms:W3CDTF">2026-04-24T03:54:57Z</dcterms:created>
  <dcterms:modified xsi:type="dcterms:W3CDTF">2026-04-24T03:59:29Z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ABE83059029C4488B58A8AE7C1C8E7C8_11</vt:lpwstr>
  </property>
  <property fmtid="{D5CDD505-2E9C-101B-9397-08002B2CF9AE}" pid="3" name="KSOProductBuildVer">
    <vt:lpwstr>2052-12.1.0.16120</vt:lpwstr>
  </property>
</Properties>
</file>