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四级" sheetId="1" r:id="rId1"/>
  </sheets>
  <definedNames>
    <definedName name="_xlnm._FilterDatabase" localSheetId="0" hidden="1">四级!$A$2:$E$187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<sst xmlns="http://schemas.openxmlformats.org/spreadsheetml/2006/main" count="971" uniqueCount="735">
  <si>
    <r>
      <rPr>
        <b/>
        <sz val="16"/>
        <rFont val="宋体"/>
        <charset val="134"/>
        <scheme val="minor"/>
      </rPr>
      <t>四级</t>
    </r>
    <r>
      <rPr>
        <b/>
        <sz val="12"/>
        <rFont val="宋体"/>
        <charset val="134"/>
        <scheme val="minor"/>
      </rPr>
      <t>-2025年12月13日全国大学英语考试监考安排表（9:00-11:20）</t>
    </r>
  </si>
  <si>
    <t>考场</t>
  </si>
  <si>
    <t>教室</t>
  </si>
  <si>
    <t>考务办</t>
  </si>
  <si>
    <t>监考员甲</t>
  </si>
  <si>
    <t>监考员乙</t>
  </si>
  <si>
    <t>A4-J001（1）</t>
  </si>
  <si>
    <t>A4B105</t>
  </si>
  <si>
    <t>孙莉</t>
  </si>
  <si>
    <t>沈仙华</t>
  </si>
  <si>
    <t>A4-S101（2）</t>
  </si>
  <si>
    <t>A4S315</t>
  </si>
  <si>
    <t>李伟伟</t>
  </si>
  <si>
    <t>张小年</t>
  </si>
  <si>
    <t>A3-301（1）</t>
  </si>
  <si>
    <t>A2楼105-4</t>
  </si>
  <si>
    <t>周敏</t>
  </si>
  <si>
    <t>江钰涵</t>
  </si>
  <si>
    <t>A4-J001（2）</t>
  </si>
  <si>
    <t>马丽</t>
  </si>
  <si>
    <t>田春红</t>
  </si>
  <si>
    <t>A4-S102（1）</t>
  </si>
  <si>
    <t>赵梦凡</t>
  </si>
  <si>
    <t>李思亿</t>
  </si>
  <si>
    <t>A3-301（2）</t>
  </si>
  <si>
    <t>王军红</t>
  </si>
  <si>
    <t>邱婷婷</t>
  </si>
  <si>
    <t>A4-J001（3）</t>
  </si>
  <si>
    <t>阚玉金</t>
  </si>
  <si>
    <t>陈悦（基础部）</t>
  </si>
  <si>
    <t>A4-S102（2）</t>
  </si>
  <si>
    <t>闾昂</t>
  </si>
  <si>
    <t>王金纯</t>
  </si>
  <si>
    <t>A3-302（1）</t>
  </si>
  <si>
    <t>祁昕</t>
  </si>
  <si>
    <t>缪四红</t>
  </si>
  <si>
    <t>A4-J002（1）</t>
  </si>
  <si>
    <t>杨慧珠</t>
  </si>
  <si>
    <t>魏元元</t>
  </si>
  <si>
    <t>A4-S103</t>
  </si>
  <si>
    <t>郝雯娟</t>
  </si>
  <si>
    <t>王煜坤</t>
  </si>
  <si>
    <t>A3-302（2）</t>
  </si>
  <si>
    <t>饶莉</t>
  </si>
  <si>
    <t>钱水漫</t>
  </si>
  <si>
    <t>A4-J002（2）</t>
  </si>
  <si>
    <t>杨天贺</t>
  </si>
  <si>
    <t>张宏刚</t>
  </si>
  <si>
    <t>A4-S104（1）</t>
  </si>
  <si>
    <t>李庆华</t>
  </si>
  <si>
    <t>徐露璐</t>
  </si>
  <si>
    <t>A3-303（1）</t>
  </si>
  <si>
    <t>严宁莲</t>
  </si>
  <si>
    <t>于沛鑫</t>
  </si>
  <si>
    <t>A4-J002（3）</t>
  </si>
  <si>
    <t>杨海苑</t>
  </si>
  <si>
    <t>孙艳波</t>
  </si>
  <si>
    <t>A4-S104（2）</t>
  </si>
  <si>
    <t>李学良</t>
  </si>
  <si>
    <t>徐湫恒</t>
  </si>
  <si>
    <t>A3-303（2）</t>
  </si>
  <si>
    <t>罗文</t>
  </si>
  <si>
    <t>刘思宇</t>
  </si>
  <si>
    <t>A4-J004（1）</t>
  </si>
  <si>
    <t>房玮</t>
  </si>
  <si>
    <t>张玮</t>
  </si>
  <si>
    <t>A4-S105</t>
  </si>
  <si>
    <t>景阳</t>
  </si>
  <si>
    <t>赵龙志</t>
  </si>
  <si>
    <t>A2-302（1）</t>
  </si>
  <si>
    <t>刘会</t>
  </si>
  <si>
    <t>赵泽宇</t>
  </si>
  <si>
    <t>A4-J004（2）</t>
  </si>
  <si>
    <t>金冉</t>
  </si>
  <si>
    <t>张红卫</t>
  </si>
  <si>
    <t>A4-S106</t>
  </si>
  <si>
    <t>蔡梅艳</t>
  </si>
  <si>
    <t>杨婷(马院）</t>
  </si>
  <si>
    <t>A2-302（2）</t>
  </si>
  <si>
    <t>刘宜珍</t>
  </si>
  <si>
    <t>喻玖龙</t>
  </si>
  <si>
    <t>A4-J004（3）</t>
  </si>
  <si>
    <t>丁美琴</t>
  </si>
  <si>
    <t>党杨</t>
  </si>
  <si>
    <t>A4-S107</t>
  </si>
  <si>
    <t>高靖博</t>
  </si>
  <si>
    <t>张建徽</t>
  </si>
  <si>
    <t>A2-303（1）</t>
  </si>
  <si>
    <t>张泉</t>
  </si>
  <si>
    <t>章斐然</t>
  </si>
  <si>
    <t>A4-N101（1）</t>
  </si>
  <si>
    <t>孙倩</t>
  </si>
  <si>
    <t>夏越</t>
  </si>
  <si>
    <t>A4-S108（1）</t>
  </si>
  <si>
    <t>鹿华轩</t>
  </si>
  <si>
    <t>沙婷婷</t>
  </si>
  <si>
    <t>A2-303（2）</t>
  </si>
  <si>
    <t>朱志聪</t>
  </si>
  <si>
    <t>李军</t>
  </si>
  <si>
    <t>A4-N101（2）</t>
  </si>
  <si>
    <t>蒋辉</t>
  </si>
  <si>
    <t>毛佳佳</t>
  </si>
  <si>
    <t>A4-S108（2）</t>
  </si>
  <si>
    <t>母洪强</t>
  </si>
  <si>
    <t>刘倩</t>
  </si>
  <si>
    <t>A2-304（1）</t>
  </si>
  <si>
    <t>丁宁</t>
  </si>
  <si>
    <t>王源源</t>
  </si>
  <si>
    <t>A4-N102（1）</t>
  </si>
  <si>
    <t>李苏文</t>
  </si>
  <si>
    <t>耿燕露</t>
  </si>
  <si>
    <t>A4-S109</t>
  </si>
  <si>
    <t>周兴</t>
  </si>
  <si>
    <t>金若星</t>
  </si>
  <si>
    <t>A2-304（2）</t>
  </si>
  <si>
    <t>韦宇</t>
  </si>
  <si>
    <t>吴林</t>
  </si>
  <si>
    <t>A4-N102（2）</t>
  </si>
  <si>
    <t>赵彩霞</t>
  </si>
  <si>
    <t>单昭麟</t>
  </si>
  <si>
    <t>A4-S111</t>
  </si>
  <si>
    <t>赵爽</t>
  </si>
  <si>
    <t>杜晓亮</t>
  </si>
  <si>
    <t>A2-305（1）</t>
  </si>
  <si>
    <t>董丽莉</t>
  </si>
  <si>
    <t>徐盼</t>
  </si>
  <si>
    <t>A4-N103（1）</t>
  </si>
  <si>
    <t>高春雷</t>
  </si>
  <si>
    <t>蔡高玉</t>
  </si>
  <si>
    <t>A4-S113</t>
  </si>
  <si>
    <t>王燕（艺术）</t>
  </si>
  <si>
    <t>阚静怡</t>
  </si>
  <si>
    <t>A2-305（2）</t>
  </si>
  <si>
    <t>张磊</t>
  </si>
  <si>
    <t>岳艳明</t>
  </si>
  <si>
    <t>A4-N103（2）</t>
  </si>
  <si>
    <t>刘丽娜</t>
  </si>
  <si>
    <t>周峰</t>
  </si>
  <si>
    <t>A4-S115</t>
  </si>
  <si>
    <t>邰红霞</t>
  </si>
  <si>
    <t>魏亚非</t>
  </si>
  <si>
    <t>A2-306（1）</t>
  </si>
  <si>
    <t>胡汶涛</t>
  </si>
  <si>
    <t>苏芹</t>
  </si>
  <si>
    <t>A4-N104（1）</t>
  </si>
  <si>
    <t>姜伟华</t>
  </si>
  <si>
    <t>张亚南</t>
  </si>
  <si>
    <t>A4-S117（1）</t>
  </si>
  <si>
    <t>刘流</t>
  </si>
  <si>
    <t>王晓亮</t>
  </si>
  <si>
    <t>A2-306（2）</t>
  </si>
  <si>
    <t>李卓</t>
  </si>
  <si>
    <t>李淑霞</t>
  </si>
  <si>
    <t>A4-N104（2）</t>
  </si>
  <si>
    <t>叶倩</t>
  </si>
  <si>
    <t>顾小妹</t>
  </si>
  <si>
    <t>A4-S117（2）</t>
  </si>
  <si>
    <t>王新燕</t>
  </si>
  <si>
    <t>卜俊兰</t>
  </si>
  <si>
    <t>A2-307（1）</t>
  </si>
  <si>
    <t>刘洋</t>
  </si>
  <si>
    <t>郭飞</t>
  </si>
  <si>
    <t>A4-N105（1）</t>
  </si>
  <si>
    <t>刘金美</t>
  </si>
  <si>
    <t>项宗星</t>
  </si>
  <si>
    <t>A4-S201(1)</t>
  </si>
  <si>
    <t>宋彩平</t>
  </si>
  <si>
    <t>龙肖冶</t>
  </si>
  <si>
    <t>A2-307（2）</t>
  </si>
  <si>
    <t>佛晓杰</t>
  </si>
  <si>
    <t>陈滢</t>
  </si>
  <si>
    <t>A4-N105（2）</t>
  </si>
  <si>
    <t>曾文琳</t>
  </si>
  <si>
    <t>刚蕾</t>
  </si>
  <si>
    <t>A4-S201(2)</t>
  </si>
  <si>
    <t>孙宁（艺术）</t>
  </si>
  <si>
    <t>赵钰</t>
  </si>
  <si>
    <t>A1-N101(1)</t>
  </si>
  <si>
    <t>A1N111</t>
  </si>
  <si>
    <t>朱海鹃</t>
  </si>
  <si>
    <t>朱玲玉</t>
  </si>
  <si>
    <t>A4-N106（1）</t>
  </si>
  <si>
    <t>刘晓军</t>
  </si>
  <si>
    <t>陆青青</t>
  </si>
  <si>
    <t>A4-S202(1)</t>
  </si>
  <si>
    <t>苏啸</t>
  </si>
  <si>
    <t>薛传正</t>
  </si>
  <si>
    <t>A1-N101(2)</t>
  </si>
  <si>
    <t>杨柳</t>
  </si>
  <si>
    <t>方祥红</t>
  </si>
  <si>
    <t>A4-N106（2）</t>
  </si>
  <si>
    <t>赵海霞</t>
  </si>
  <si>
    <t>胡松芹</t>
  </si>
  <si>
    <t>A4-S202(2)</t>
  </si>
  <si>
    <t>杨婷</t>
  </si>
  <si>
    <t>关泽田</t>
  </si>
  <si>
    <t>A1-N101(3)</t>
  </si>
  <si>
    <t>王燕（商院）</t>
  </si>
  <si>
    <t>周洛伊</t>
  </si>
  <si>
    <t>A4-N107（1）</t>
  </si>
  <si>
    <t>朱万红</t>
  </si>
  <si>
    <t>赵化娇</t>
  </si>
  <si>
    <t>A4-S203</t>
  </si>
  <si>
    <t>王晓晓</t>
  </si>
  <si>
    <t>唐美荣</t>
  </si>
  <si>
    <t>A1-N103</t>
  </si>
  <si>
    <t>王冉</t>
  </si>
  <si>
    <t>张静</t>
  </si>
  <si>
    <t>A4-N107（2）</t>
  </si>
  <si>
    <t>吉朦</t>
  </si>
  <si>
    <t>赵青青</t>
  </si>
  <si>
    <t>A4-S204（1）</t>
  </si>
  <si>
    <t>颜沁梅</t>
  </si>
  <si>
    <t>罗克祥</t>
  </si>
  <si>
    <t>A1-N105</t>
  </si>
  <si>
    <t>翟雨芹</t>
  </si>
  <si>
    <t>岳春晓</t>
  </si>
  <si>
    <t>A4-N108（1）</t>
  </si>
  <si>
    <t>刘慧(航院)</t>
  </si>
  <si>
    <t>卢涛</t>
  </si>
  <si>
    <t>A4-S204（2）</t>
  </si>
  <si>
    <t>邹易</t>
  </si>
  <si>
    <t>赵璐莹</t>
  </si>
  <si>
    <t>A1-N107</t>
  </si>
  <si>
    <t>周蕾</t>
  </si>
  <si>
    <t>史景添</t>
  </si>
  <si>
    <t>A4-N108（2）</t>
  </si>
  <si>
    <t>张倩</t>
  </si>
  <si>
    <t>杨帆（基础部）</t>
  </si>
  <si>
    <t>A4-S205</t>
  </si>
  <si>
    <t>计憬煊</t>
  </si>
  <si>
    <t>李佳昱</t>
  </si>
  <si>
    <t>A1-N109</t>
  </si>
  <si>
    <t>丁鑫鑫</t>
  </si>
  <si>
    <t>王炤丹</t>
  </si>
  <si>
    <t>A4-N109（1）</t>
  </si>
  <si>
    <t>王丽君</t>
  </si>
  <si>
    <t>尹玉彰</t>
  </si>
  <si>
    <t>A4-S206</t>
  </si>
  <si>
    <t>刘青</t>
  </si>
  <si>
    <t>杨素素</t>
  </si>
  <si>
    <t>A1-N301(1)</t>
  </si>
  <si>
    <t>施一帆</t>
  </si>
  <si>
    <t>曾珍</t>
  </si>
  <si>
    <t>A4-N109（2）</t>
  </si>
  <si>
    <t>俞芸芸</t>
  </si>
  <si>
    <t>孙凤新</t>
  </si>
  <si>
    <t>A4-S207</t>
  </si>
  <si>
    <t>厉茜茜</t>
  </si>
  <si>
    <t>陈浩</t>
  </si>
  <si>
    <t>A1-N301(2)</t>
  </si>
  <si>
    <t>林玲</t>
  </si>
  <si>
    <t>杨林林</t>
  </si>
  <si>
    <t>A4-N110（1）</t>
  </si>
  <si>
    <t>陈娟玲</t>
  </si>
  <si>
    <t>朱立辉</t>
  </si>
  <si>
    <t>A4-S208（1）</t>
  </si>
  <si>
    <t>项萌萌</t>
  </si>
  <si>
    <t>杨旭</t>
  </si>
  <si>
    <t>A1-N305</t>
  </si>
  <si>
    <t>许莉</t>
  </si>
  <si>
    <t>王晨</t>
  </si>
  <si>
    <t>A4-N110（2）</t>
  </si>
  <si>
    <t>李大志</t>
  </si>
  <si>
    <t>王炎</t>
  </si>
  <si>
    <t>A4-S208（2）</t>
  </si>
  <si>
    <t>袁海骄</t>
  </si>
  <si>
    <t>杨璐</t>
  </si>
  <si>
    <t>A1-N307</t>
  </si>
  <si>
    <t>王雨寒</t>
  </si>
  <si>
    <t>唐慰宗</t>
  </si>
  <si>
    <t>A4-N111（1）</t>
  </si>
  <si>
    <t>刘羿良</t>
  </si>
  <si>
    <t>嵇婷</t>
  </si>
  <si>
    <t>A4-S209</t>
  </si>
  <si>
    <t>孙丹枫</t>
  </si>
  <si>
    <t>孙福清</t>
  </si>
  <si>
    <t>A1-N310</t>
  </si>
  <si>
    <t>付晓伟</t>
  </si>
  <si>
    <t>秦绪文</t>
  </si>
  <si>
    <t>A4-N111（2）</t>
  </si>
  <si>
    <t>韩钰</t>
  </si>
  <si>
    <t>毕晓天</t>
  </si>
  <si>
    <t>A4-S211</t>
  </si>
  <si>
    <t>晏辞</t>
  </si>
  <si>
    <t>吴晓蓉</t>
  </si>
  <si>
    <t>A1-N312</t>
  </si>
  <si>
    <t>张冬妍</t>
  </si>
  <si>
    <t>张芹</t>
  </si>
  <si>
    <t>A4-N112（1）</t>
  </si>
  <si>
    <t>韩亚琼</t>
  </si>
  <si>
    <t>李清（基础部）</t>
  </si>
  <si>
    <t>A4-S213</t>
  </si>
  <si>
    <t>田原</t>
  </si>
  <si>
    <t>黄毓岚</t>
  </si>
  <si>
    <t>A1-N313(1)</t>
  </si>
  <si>
    <t>顾莹然</t>
  </si>
  <si>
    <t>李好学</t>
  </si>
  <si>
    <t>A4-N112（2）</t>
  </si>
  <si>
    <t>李中月</t>
  </si>
  <si>
    <t>李云梦</t>
  </si>
  <si>
    <t>A4-S215</t>
  </si>
  <si>
    <t>逯鹤</t>
  </si>
  <si>
    <t>郑雪娇</t>
  </si>
  <si>
    <t>A1-N313(2)</t>
  </si>
  <si>
    <t>陈潇</t>
  </si>
  <si>
    <t>丁丁</t>
  </si>
  <si>
    <t>A4-N201（1）</t>
  </si>
  <si>
    <t>A4B200</t>
  </si>
  <si>
    <t>王思文</t>
  </si>
  <si>
    <t>王迪</t>
  </si>
  <si>
    <t>A4-S217（1）</t>
  </si>
  <si>
    <t>周扬</t>
  </si>
  <si>
    <t>李瑞媛</t>
  </si>
  <si>
    <t>A1-N401(1)</t>
  </si>
  <si>
    <t>李国冉</t>
  </si>
  <si>
    <t>杨天琪</t>
  </si>
  <si>
    <t>A4-N201（2）</t>
  </si>
  <si>
    <t>邓燕婷</t>
  </si>
  <si>
    <t>单苗慧</t>
  </si>
  <si>
    <t>A4-S217（2）</t>
  </si>
  <si>
    <t>王振玲</t>
  </si>
  <si>
    <t>吴怀琴</t>
  </si>
  <si>
    <t>A1-N401(2)</t>
  </si>
  <si>
    <t>周玉婉</t>
  </si>
  <si>
    <t>王乐</t>
  </si>
  <si>
    <t>A4-N202（1）</t>
  </si>
  <si>
    <t>董琪</t>
  </si>
  <si>
    <t>汪玮玮</t>
  </si>
  <si>
    <t>A4-S301（1）</t>
  </si>
  <si>
    <t>A4S415</t>
  </si>
  <si>
    <t>严贝茜</t>
  </si>
  <si>
    <t>殷小芳</t>
  </si>
  <si>
    <t>A1-N405</t>
  </si>
  <si>
    <t>汤晓影</t>
  </si>
  <si>
    <t>杨雯雯</t>
  </si>
  <si>
    <t>A4-N202（2）</t>
  </si>
  <si>
    <t>孔伟阳</t>
  </si>
  <si>
    <t>叶子言</t>
  </si>
  <si>
    <t>A4-S301（2）</t>
  </si>
  <si>
    <t>刘迪</t>
  </si>
  <si>
    <t>欧历云</t>
  </si>
  <si>
    <t>A1-N406</t>
  </si>
  <si>
    <t>陈苏</t>
  </si>
  <si>
    <t>于丽波</t>
  </si>
  <si>
    <t>A4-N203（1）</t>
  </si>
  <si>
    <t>闫超群</t>
  </si>
  <si>
    <t>李照</t>
  </si>
  <si>
    <t>A4-S302（1）</t>
  </si>
  <si>
    <t>汪赟</t>
  </si>
  <si>
    <t>魏文超</t>
  </si>
  <si>
    <t>A1-N408</t>
  </si>
  <si>
    <t>汪雪</t>
  </si>
  <si>
    <t>徐超（学工）</t>
  </si>
  <si>
    <t>A4-N203（2）</t>
  </si>
  <si>
    <t>高雅</t>
  </si>
  <si>
    <t>余兴园</t>
  </si>
  <si>
    <t>A4-S302（2）</t>
  </si>
  <si>
    <t>蒋鑫</t>
  </si>
  <si>
    <t>黄葆华</t>
  </si>
  <si>
    <t>A1-N409</t>
  </si>
  <si>
    <t>樊昕</t>
  </si>
  <si>
    <t>俞旻</t>
  </si>
  <si>
    <t>A4-N203（3）</t>
  </si>
  <si>
    <t>罗嫣然</t>
  </si>
  <si>
    <t>杨方方</t>
  </si>
  <si>
    <t>A4-S303</t>
  </si>
  <si>
    <t>徐源</t>
  </si>
  <si>
    <t>龙鸵</t>
  </si>
  <si>
    <t>A1-N410(1)</t>
  </si>
  <si>
    <t>许诗</t>
  </si>
  <si>
    <t>苏嘉伟</t>
  </si>
  <si>
    <t>A4-N204（1）</t>
  </si>
  <si>
    <t>张志力</t>
  </si>
  <si>
    <t>梁尧</t>
  </si>
  <si>
    <t>A4-S304（1）</t>
  </si>
  <si>
    <t>刘蓉</t>
  </si>
  <si>
    <t>周玲</t>
  </si>
  <si>
    <t>A1-N410(2)</t>
  </si>
  <si>
    <t>嵇齐云</t>
  </si>
  <si>
    <t>史建国</t>
  </si>
  <si>
    <t>A4-N204（2）</t>
  </si>
  <si>
    <t>李薇</t>
  </si>
  <si>
    <t>朱泰臻</t>
  </si>
  <si>
    <t>A4-S304（2）</t>
  </si>
  <si>
    <t>信瑜</t>
  </si>
  <si>
    <t>朱果行</t>
  </si>
  <si>
    <t>A1-N413</t>
  </si>
  <si>
    <t>葛亦婧</t>
  </si>
  <si>
    <t>袁沁雪</t>
  </si>
  <si>
    <t>A4-N204（3）</t>
  </si>
  <si>
    <t>成清华</t>
  </si>
  <si>
    <t>许木清</t>
  </si>
  <si>
    <t>A4-S304（3）</t>
  </si>
  <si>
    <t>孙越</t>
  </si>
  <si>
    <t>杨娟</t>
  </si>
  <si>
    <t>A1-N415（1）</t>
  </si>
  <si>
    <t>张玉</t>
  </si>
  <si>
    <t>沈任庆</t>
  </si>
  <si>
    <t>A4-N205（1）</t>
  </si>
  <si>
    <t>吴蓉蓉</t>
  </si>
  <si>
    <t>田进</t>
  </si>
  <si>
    <t>A4-S305</t>
  </si>
  <si>
    <t>曹婷婷</t>
  </si>
  <si>
    <t>夏慧维</t>
  </si>
  <si>
    <t>A1-N415（2）</t>
  </si>
  <si>
    <t>姜娇</t>
  </si>
  <si>
    <t>田娜</t>
  </si>
  <si>
    <t>A4-N205（2）</t>
  </si>
  <si>
    <t>奚科芳</t>
  </si>
  <si>
    <t>陈琳</t>
  </si>
  <si>
    <t>A4-S306</t>
  </si>
  <si>
    <t>王翔宇</t>
  </si>
  <si>
    <t>刘乃铭</t>
  </si>
  <si>
    <t>A1-S202（1）</t>
  </si>
  <si>
    <t>王莞琦</t>
  </si>
  <si>
    <t>赵桂樱</t>
  </si>
  <si>
    <t>A4-N206（1）</t>
  </si>
  <si>
    <t>曾甜甜</t>
  </si>
  <si>
    <t>刘海洋</t>
  </si>
  <si>
    <t>A4-S307</t>
  </si>
  <si>
    <t>迟娣</t>
  </si>
  <si>
    <t>王语涵</t>
  </si>
  <si>
    <t>A1-S202（2）</t>
  </si>
  <si>
    <t>胡宇佳</t>
  </si>
  <si>
    <t>于彪</t>
  </si>
  <si>
    <t>A4-N206（2）</t>
  </si>
  <si>
    <t>李明月</t>
  </si>
  <si>
    <t>陈维维</t>
  </si>
  <si>
    <t>A4-B301(A4S 3楼)</t>
  </si>
  <si>
    <t>陈阳</t>
  </si>
  <si>
    <t>贺建民</t>
  </si>
  <si>
    <t>A1-S202（3）</t>
  </si>
  <si>
    <t>朱雪樵</t>
  </si>
  <si>
    <t>马舰</t>
  </si>
  <si>
    <t>A4-N207（1）</t>
  </si>
  <si>
    <t>孙莉(工商)</t>
  </si>
  <si>
    <t>任俪濒</t>
  </si>
  <si>
    <t>A4-S308（1）</t>
  </si>
  <si>
    <t>刘曼鹭</t>
  </si>
  <si>
    <t>耿必鹏</t>
  </si>
  <si>
    <t>A1-S214（1）</t>
  </si>
  <si>
    <t>陈悦（信工）</t>
  </si>
  <si>
    <t>应瑞娟</t>
  </si>
  <si>
    <t>A4-N207（2）</t>
  </si>
  <si>
    <t>傅忠云</t>
  </si>
  <si>
    <t>程诗涵</t>
  </si>
  <si>
    <t>A4-S308（2）</t>
  </si>
  <si>
    <t>赵梦思</t>
  </si>
  <si>
    <t>张雪江</t>
  </si>
  <si>
    <t>A1-S214（2）</t>
  </si>
  <si>
    <t>陈腊梅</t>
  </si>
  <si>
    <t>张俊</t>
  </si>
  <si>
    <t>A4-N208（1）</t>
  </si>
  <si>
    <t>田莉</t>
  </si>
  <si>
    <t>徐金晶</t>
  </si>
  <si>
    <t>A4-S309</t>
  </si>
  <si>
    <t>徐鸿伟</t>
  </si>
  <si>
    <t>谭裔媺</t>
  </si>
  <si>
    <t>A1-S214（3）</t>
  </si>
  <si>
    <t>周晓宁</t>
  </si>
  <si>
    <t>刘雨琦（商院）</t>
  </si>
  <si>
    <t>A4-N208（2）</t>
  </si>
  <si>
    <t>缪亚芹</t>
  </si>
  <si>
    <t>王大钊</t>
  </si>
  <si>
    <t>A4-S311</t>
  </si>
  <si>
    <t>周小雪</t>
  </si>
  <si>
    <t>郝睿</t>
  </si>
  <si>
    <t>A1-S302（1）</t>
  </si>
  <si>
    <t>闵芳</t>
  </si>
  <si>
    <t>曾晓凡</t>
  </si>
  <si>
    <t>A4-N301（1）</t>
  </si>
  <si>
    <t>鲍宁宁</t>
  </si>
  <si>
    <t>吴天昊</t>
  </si>
  <si>
    <t>A4-S313</t>
  </si>
  <si>
    <t>张瑞升</t>
  </si>
  <si>
    <t>侯佳鑫</t>
  </si>
  <si>
    <t>A1-S302（2）</t>
  </si>
  <si>
    <t>隋雪莉</t>
  </si>
  <si>
    <t>蔡语瑄</t>
  </si>
  <si>
    <t>A4-N301（2）</t>
  </si>
  <si>
    <t>杨丽</t>
  </si>
  <si>
    <t>方颖</t>
  </si>
  <si>
    <t>A4-S317</t>
  </si>
  <si>
    <t>薛雅文</t>
  </si>
  <si>
    <t>王一婷</t>
  </si>
  <si>
    <t>A1-S302（3）</t>
  </si>
  <si>
    <t>卢家凰</t>
  </si>
  <si>
    <t>钱莉</t>
  </si>
  <si>
    <t>A4-N301（3）</t>
  </si>
  <si>
    <t>邓海琴</t>
  </si>
  <si>
    <t>杨玥</t>
  </si>
  <si>
    <t>A4-S401</t>
  </si>
  <si>
    <t>李东冬</t>
  </si>
  <si>
    <t>章雯靓</t>
  </si>
  <si>
    <t>A1-S313（1）</t>
  </si>
  <si>
    <t>迟少华</t>
  </si>
  <si>
    <t>汤振</t>
  </si>
  <si>
    <t>A4-N303（1）</t>
  </si>
  <si>
    <t>董敏</t>
  </si>
  <si>
    <t>朱璟睿</t>
  </si>
  <si>
    <t>A4-S402（1）</t>
  </si>
  <si>
    <t>纪明辉</t>
  </si>
  <si>
    <t>孔雪梅</t>
  </si>
  <si>
    <t>A1-S313（2）</t>
  </si>
  <si>
    <t>詹玲超</t>
  </si>
  <si>
    <t>陈勇</t>
  </si>
  <si>
    <t>A4-N303（2）</t>
  </si>
  <si>
    <t>朱海霞</t>
  </si>
  <si>
    <t>陆桢</t>
  </si>
  <si>
    <t>A4-S402（2）</t>
  </si>
  <si>
    <t>张嘉</t>
  </si>
  <si>
    <t>李亚琦</t>
  </si>
  <si>
    <t>A1-S313（3）</t>
  </si>
  <si>
    <t>郭慧敏</t>
  </si>
  <si>
    <t>王国杰</t>
  </si>
  <si>
    <t>A4-N304（1）</t>
  </si>
  <si>
    <t>郭艳平</t>
  </si>
  <si>
    <t>魏星辰</t>
  </si>
  <si>
    <t>A4-S403</t>
  </si>
  <si>
    <t>宗心</t>
  </si>
  <si>
    <t>贾雪蕾</t>
  </si>
  <si>
    <t>智慧教室T-N202（图书馆2楼）</t>
  </si>
  <si>
    <t>智慧教室T-N205</t>
  </si>
  <si>
    <t>冯玲</t>
  </si>
  <si>
    <t>路涵清</t>
  </si>
  <si>
    <t>A4-N304（2）</t>
  </si>
  <si>
    <t>魏芬</t>
  </si>
  <si>
    <t>王子璇</t>
  </si>
  <si>
    <t>A4-S404（1）</t>
  </si>
  <si>
    <t>郭依虹</t>
  </si>
  <si>
    <t>周肖</t>
  </si>
  <si>
    <t>智慧教室T-N301（图书馆3楼）</t>
  </si>
  <si>
    <t>李莹</t>
  </si>
  <si>
    <t>马妍妍</t>
  </si>
  <si>
    <t>A4-N305（1）</t>
  </si>
  <si>
    <t>钱荔</t>
  </si>
  <si>
    <t>杨昕煜</t>
  </si>
  <si>
    <t>A4-S404（2）</t>
  </si>
  <si>
    <t>赵文卿</t>
  </si>
  <si>
    <t>宋雅</t>
  </si>
  <si>
    <t>智慧教室T-N302（1）（图书馆3楼）</t>
  </si>
  <si>
    <t>刘瑾</t>
  </si>
  <si>
    <t>谢以荟</t>
  </si>
  <si>
    <t>A4-N305（2）</t>
  </si>
  <si>
    <t>田小琴</t>
  </si>
  <si>
    <t>鲍文轩</t>
  </si>
  <si>
    <t>A4-S404（3）</t>
  </si>
  <si>
    <t>贾玥</t>
  </si>
  <si>
    <t>栾霞</t>
  </si>
  <si>
    <t>智慧教室T-N302（2）（图书馆3楼）</t>
  </si>
  <si>
    <t>罗娇敏</t>
  </si>
  <si>
    <t>刘彦坤</t>
  </si>
  <si>
    <t>A4-N306（1）</t>
  </si>
  <si>
    <t>殷英</t>
  </si>
  <si>
    <t>胡有华</t>
  </si>
  <si>
    <t>A4-S405</t>
  </si>
  <si>
    <t>赵菁菁</t>
  </si>
  <si>
    <t>顾彤彤</t>
  </si>
  <si>
    <t>智慧教室T-N303（1）（图书馆3楼）</t>
  </si>
  <si>
    <t>卞晓晓</t>
  </si>
  <si>
    <t>张戈晖</t>
  </si>
  <si>
    <t>A4-N306（2）</t>
  </si>
  <si>
    <t>邢晓红</t>
  </si>
  <si>
    <t>李梦婷</t>
  </si>
  <si>
    <t>A4-S406</t>
  </si>
  <si>
    <t>尤佳</t>
  </si>
  <si>
    <t>曹幸琪</t>
  </si>
  <si>
    <t>智慧教室T-N303（2）（图书馆3楼）</t>
  </si>
  <si>
    <t>张小琴</t>
  </si>
  <si>
    <t>李苗苗</t>
  </si>
  <si>
    <t>A4-N306（3）</t>
  </si>
  <si>
    <t>戴丽佼</t>
  </si>
  <si>
    <t>李伟</t>
  </si>
  <si>
    <t>A4-S407</t>
  </si>
  <si>
    <t>张傲妮</t>
  </si>
  <si>
    <t>何笑菀</t>
  </si>
  <si>
    <t>智慧教室T-N304（1）（图书馆3楼）</t>
  </si>
  <si>
    <t>姚楠</t>
  </si>
  <si>
    <t>王丹丹</t>
  </si>
  <si>
    <t>A4-N308（1）</t>
  </si>
  <si>
    <t>李琳</t>
  </si>
  <si>
    <t>季肖玮</t>
  </si>
  <si>
    <t>A4-S408（1）</t>
  </si>
  <si>
    <t>黄可悦</t>
  </si>
  <si>
    <t>任雪</t>
  </si>
  <si>
    <t>智慧教室T-N304（2）（图书馆3楼）</t>
  </si>
  <si>
    <t>徐颖</t>
  </si>
  <si>
    <t>余瑞敏</t>
  </si>
  <si>
    <t>A4-N308（2）</t>
  </si>
  <si>
    <t>侯瑞</t>
  </si>
  <si>
    <t>徐青远</t>
  </si>
  <si>
    <t>A4-S408（2）</t>
  </si>
  <si>
    <t>时雨辰</t>
  </si>
  <si>
    <t>斯伟</t>
  </si>
  <si>
    <t>智慧教室T-N305（1）（图书馆3楼）</t>
  </si>
  <si>
    <t>陈晨</t>
  </si>
  <si>
    <t>白林</t>
  </si>
  <si>
    <t>A4-N308（3）</t>
  </si>
  <si>
    <t>陈薇</t>
  </si>
  <si>
    <t>周韵宁</t>
  </si>
  <si>
    <t>A4-S409</t>
  </si>
  <si>
    <t>王瑞丽</t>
  </si>
  <si>
    <t>赵睿</t>
  </si>
  <si>
    <t>智慧教室T-N305（2）（图书馆3楼）</t>
  </si>
  <si>
    <t>徐超（信工）</t>
  </si>
  <si>
    <t>徐月</t>
  </si>
  <si>
    <t>A4-N401（1）</t>
  </si>
  <si>
    <t>张彭程</t>
  </si>
  <si>
    <t>尤含</t>
  </si>
  <si>
    <t>A4-S411</t>
  </si>
  <si>
    <t>陆燕</t>
  </si>
  <si>
    <t>陈鑫</t>
  </si>
  <si>
    <t>智慧教室T-N306（1）（图书馆3楼）</t>
  </si>
  <si>
    <t>李兰兰</t>
  </si>
  <si>
    <t>蒋彦青</t>
  </si>
  <si>
    <t>A4-N401（2）</t>
  </si>
  <si>
    <t>温菁菁</t>
  </si>
  <si>
    <t>王谭</t>
  </si>
  <si>
    <t>A4-S413</t>
  </si>
  <si>
    <t>汪红霞</t>
  </si>
  <si>
    <t>杨忠</t>
  </si>
  <si>
    <t>智慧教室T-N306（2）（图书馆3楼）</t>
  </si>
  <si>
    <t>朱静</t>
  </si>
  <si>
    <t>杨雨嘉</t>
  </si>
  <si>
    <t>A4-N403（1）</t>
  </si>
  <si>
    <t>卢静</t>
  </si>
  <si>
    <t>张军</t>
  </si>
  <si>
    <t>A4-S417（1）</t>
  </si>
  <si>
    <t>陈清华</t>
  </si>
  <si>
    <t>陈姝</t>
  </si>
  <si>
    <t>智慧教室T-N307（1）（图书馆3楼）</t>
  </si>
  <si>
    <t>魏丽</t>
  </si>
  <si>
    <t>徐亦萱</t>
  </si>
  <si>
    <t>A4-N403（2）</t>
  </si>
  <si>
    <t>窦小丽</t>
  </si>
  <si>
    <t>黄焘</t>
  </si>
  <si>
    <t>A4-S417（2）</t>
  </si>
  <si>
    <t>尚静</t>
  </si>
  <si>
    <t>李永兵</t>
  </si>
  <si>
    <t>智慧教室T-N307（2）（图书馆3楼）</t>
  </si>
  <si>
    <t>曾丽君</t>
  </si>
  <si>
    <t>褚乐</t>
  </si>
  <si>
    <t>A4-N403（3）</t>
  </si>
  <si>
    <t>王玲玲</t>
  </si>
  <si>
    <t>张雪怡</t>
  </si>
  <si>
    <t>A4-S501</t>
  </si>
  <si>
    <t>李冰</t>
  </si>
  <si>
    <t>丁雪萍</t>
  </si>
  <si>
    <t>智慧教室T-N309（图书馆3楼）</t>
  </si>
  <si>
    <t>李清（信工）</t>
  </si>
  <si>
    <t>杨帆（商院）</t>
  </si>
  <si>
    <t>A4-N404（1）</t>
  </si>
  <si>
    <t>陆炜</t>
  </si>
  <si>
    <t>陈美娟</t>
  </si>
  <si>
    <t>A4-S502</t>
  </si>
  <si>
    <t>赵尊霞</t>
  </si>
  <si>
    <t>梅清理</t>
  </si>
  <si>
    <t>A4-N404（2）</t>
  </si>
  <si>
    <t>毛晓露</t>
  </si>
  <si>
    <t>李林蔚</t>
  </si>
  <si>
    <t>A4-S504（1）</t>
  </si>
  <si>
    <t>许涵</t>
  </si>
  <si>
    <t>张蓝心</t>
  </si>
  <si>
    <t>A4-N405（1）</t>
  </si>
  <si>
    <t>吴超</t>
  </si>
  <si>
    <t>陶宣岑</t>
  </si>
  <si>
    <t>A4-S504（2）</t>
  </si>
  <si>
    <t>张云</t>
  </si>
  <si>
    <t>高慧</t>
  </si>
  <si>
    <t>A4-N405（2）</t>
  </si>
  <si>
    <t>焦冰</t>
  </si>
  <si>
    <t>柴余君</t>
  </si>
  <si>
    <t>A4-S504（3）</t>
  </si>
  <si>
    <t>杨燕</t>
  </si>
  <si>
    <t>倪文明</t>
  </si>
  <si>
    <t>A4-N406（1）</t>
  </si>
  <si>
    <t>葛萍</t>
  </si>
  <si>
    <t>吕廷婷</t>
  </si>
  <si>
    <t>A4-S506</t>
  </si>
  <si>
    <t>刘丹木</t>
  </si>
  <si>
    <t>张圆</t>
  </si>
  <si>
    <t>A4-N406（2）</t>
  </si>
  <si>
    <t>魏思</t>
  </si>
  <si>
    <t>张莹莹</t>
  </si>
  <si>
    <t>A4-S507</t>
  </si>
  <si>
    <t>尉海莹</t>
  </si>
  <si>
    <t>鹿乐</t>
  </si>
  <si>
    <t>A4-N408（1）</t>
  </si>
  <si>
    <t>叶梦君</t>
  </si>
  <si>
    <t>王桐谣</t>
  </si>
  <si>
    <t>A4-B501(A4S 5楼)</t>
  </si>
  <si>
    <t>沈道娟</t>
  </si>
  <si>
    <t>刘畅</t>
  </si>
  <si>
    <t>A4-N408（2）</t>
  </si>
  <si>
    <t>王雅璐</t>
  </si>
  <si>
    <t>张镜宜</t>
  </si>
  <si>
    <t>A4-S508</t>
  </si>
  <si>
    <t>王青青</t>
  </si>
  <si>
    <t>王慧文</t>
  </si>
  <si>
    <t>A4-S101（1）</t>
  </si>
  <si>
    <t>李卫丽</t>
  </si>
  <si>
    <t>倪亚茹</t>
  </si>
  <si>
    <t>A4-S511</t>
  </si>
  <si>
    <t>唐素萍</t>
  </si>
  <si>
    <t>丁茵</t>
  </si>
  <si>
    <r>
      <rPr>
        <b/>
        <sz val="5.5"/>
        <rFont val="宋体"/>
        <charset val="134"/>
        <scheme val="minor"/>
      </rPr>
      <t>一.监考过程需特别注意：</t>
    </r>
    <r>
      <rPr>
        <sz val="5.5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</si>
  <si>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rPr>
        <b/>
        <sz val="6"/>
        <rFont val="宋体"/>
        <charset val="134"/>
        <scheme val="minor"/>
      </rPr>
      <t xml:space="preserve">二.监考培训会：
</t>
    </r>
    <r>
      <rPr>
        <sz val="5.5"/>
        <rFont val="宋体"/>
        <charset val="134"/>
        <scheme val="minor"/>
      </rPr>
      <t>时间：12月10日（周三）12:40  地点：A4-J001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</si>
  <si>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</si>
  <si>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</si>
  <si>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</si>
  <si>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</si>
  <si>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</si>
  <si>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</si>
  <si>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</si>
  <si>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</si>
  <si>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</si>
  <si>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</si>
  <si>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</si>
  <si>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</si>
  <si>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</si>
  <si>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</si>
  <si>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</si>
  <si>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</si>
  <si>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</si>
  <si>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</si>
  <si>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</si>
  <si>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</si>
  <si>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</si>
  <si>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A1N111(A1N 1楼)</t>
  </si>
  <si>
    <t>A1S:2、3楼</t>
  </si>
  <si>
    <t>图书馆-智慧教室（2、3楼）</t>
  </si>
  <si>
    <t>智慧教室T-N205（图书馆2楼）</t>
  </si>
  <si>
    <t>四.监考班车安排12月13日（上下车在北区）</t>
  </si>
  <si>
    <t>发车：
(1)6:40卫桥→6:50明故宫（御苑宾馆）→南航金城学院（2辆）；
(2)6:40雨花台→6:45软件大道→南航金城学院（1辆）；
(3)6:40胜太路（双龙大道1198号C12国际中心）→6:50南航将军路校区北门对面→7:00南航将军路校区西门→南航金城学院（2辆）；
(4)6:40龙江（江东北路299号 江苏广电门口）→7:00元通（元通地铁2号口）→南航金城学院（1辆）。
中午返回：
(1)11:55南航金城学院→南航将军路校区西门→软件大道→雨花台→明故宫（2辆）。
下午返回：
(1)18:05南航金城学院→南航将军路校区西门→软件大道→雨花台→明故宫（4辆）。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</si>
</sst>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6"/>
      <name val="宋体"/>
      <charset val="134"/>
      <scheme val="minor"/>
    </font>
    <font>
      <sz val="6"/>
      <name val="宋体"/>
      <charset val="134"/>
      <scheme val="minor"/>
    </font>
    <font>
      <b/>
      <sz val="9"/>
      <name val="宋体"/>
      <charset val="134"/>
      <scheme val="minor"/>
    </font>
    <font>
      <sz val="6"/>
      <name val="宋体"/>
      <charset val="134"/>
    </font>
    <font>
      <sz val="5"/>
      <name val="宋体"/>
      <charset val="134"/>
      <scheme val="minor"/>
    </font>
    <font>
      <sz val="5.5"/>
      <name val="宋体"/>
      <charset val="134"/>
      <scheme val="minor"/>
    </font>
    <font>
      <b/>
      <sz val="5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05"/>
  <sheetViews>
    <sheetView tabSelected="1" zoomScale="145" zoomScaleNormal="145" topLeftCell="A39" workbookViewId="0">
      <selection activeCell="O21" sqref="O21"/>
    </sheetView>
  </sheetViews>
  <sheetFormatPr defaultColWidth="9" defaultRowHeight="12"/>
  <cols>
    <col min="1" max="1" width="2.63333333333333" style="1" customWidth="1"/>
    <col min="2" max="2" width="6.875" style="2" customWidth="1"/>
    <col min="3" max="3" width="4.68333333333333" style="1" customWidth="1"/>
    <col min="4" max="4" width="6.975" style="3" customWidth="1"/>
    <col min="5" max="5" width="7.69166666666667" style="1" customWidth="1"/>
    <col min="6" max="6" width="0.475" style="2" customWidth="1"/>
    <col min="7" max="7" width="3.225" style="2" customWidth="1"/>
    <col min="8" max="8" width="9.20833333333333" style="4" customWidth="1"/>
    <col min="9" max="9" width="4.75" style="5" customWidth="1"/>
    <col min="10" max="10" width="7.00833333333333" style="2" customWidth="1"/>
    <col min="11" max="11" width="6.7" style="2" customWidth="1"/>
    <col min="12" max="12" width="0.541666666666667" style="2" customWidth="1"/>
    <col min="13" max="13" width="2.80833333333333" style="2" customWidth="1"/>
    <col min="14" max="14" width="17.3333333333333" style="2" customWidth="1"/>
    <col min="15" max="15" width="8.98333333333333" style="1" customWidth="1"/>
    <col min="16" max="16" width="7.725" style="2" customWidth="1"/>
    <col min="17" max="17" width="7.96666666666667" style="2" customWidth="1"/>
    <col min="18" max="16384" width="9" style="2"/>
  </cols>
  <sheetData>
    <row r="1" ht="17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9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  <c r="G2" s="8" t="s">
        <v>1</v>
      </c>
      <c r="H2" s="10" t="s">
        <v>2</v>
      </c>
      <c r="I2" s="8" t="s">
        <v>3</v>
      </c>
      <c r="J2" s="8" t="s">
        <v>4</v>
      </c>
      <c r="K2" s="8" t="s">
        <v>5</v>
      </c>
      <c r="L2" s="9"/>
      <c r="M2" s="8" t="s">
        <v>1</v>
      </c>
      <c r="N2" s="8" t="s">
        <v>2</v>
      </c>
      <c r="O2" s="8" t="s">
        <v>3</v>
      </c>
      <c r="P2" s="8" t="s">
        <v>4</v>
      </c>
      <c r="Q2" s="8" t="s">
        <v>5</v>
      </c>
    </row>
    <row r="3" ht="8" customHeight="1" spans="1:19">
      <c r="A3" s="11">
        <v>1</v>
      </c>
      <c r="B3" s="11" t="s">
        <v>6</v>
      </c>
      <c r="C3" s="11" t="s">
        <v>7</v>
      </c>
      <c r="D3" s="12" t="s">
        <v>8</v>
      </c>
      <c r="E3" s="11" t="s">
        <v>9</v>
      </c>
      <c r="F3" s="13"/>
      <c r="G3" s="11">
        <v>81</v>
      </c>
      <c r="H3" s="11" t="s">
        <v>10</v>
      </c>
      <c r="I3" s="11" t="s">
        <v>11</v>
      </c>
      <c r="J3" s="11" t="s">
        <v>12</v>
      </c>
      <c r="K3" s="11" t="s">
        <v>13</v>
      </c>
      <c r="L3" s="13"/>
      <c r="M3" s="11">
        <v>161</v>
      </c>
      <c r="N3" s="11" t="s">
        <v>14</v>
      </c>
      <c r="O3" s="11" t="s">
        <v>15</v>
      </c>
      <c r="P3" s="11" t="s">
        <v>16</v>
      </c>
      <c r="Q3" s="11" t="s">
        <v>17</v>
      </c>
    </row>
    <row r="4" ht="8" customHeight="1" spans="1:19">
      <c r="A4" s="11">
        <v>2</v>
      </c>
      <c r="B4" s="11" t="s">
        <v>18</v>
      </c>
      <c r="C4" s="11" t="s">
        <v>7</v>
      </c>
      <c r="D4" s="12" t="s">
        <v>19</v>
      </c>
      <c r="E4" s="14" t="s">
        <v>20</v>
      </c>
      <c r="F4" s="13"/>
      <c r="G4" s="11">
        <v>82</v>
      </c>
      <c r="H4" s="11" t="s">
        <v>21</v>
      </c>
      <c r="I4" s="11" t="s">
        <v>11</v>
      </c>
      <c r="J4" s="11" t="s">
        <v>22</v>
      </c>
      <c r="K4" s="11" t="s">
        <v>23</v>
      </c>
      <c r="L4" s="13"/>
      <c r="M4" s="11">
        <v>162</v>
      </c>
      <c r="N4" s="11" t="s">
        <v>24</v>
      </c>
      <c r="O4" s="11" t="s">
        <v>15</v>
      </c>
      <c r="P4" s="11" t="s">
        <v>25</v>
      </c>
      <c r="Q4" s="11" t="s">
        <v>26</v>
      </c>
    </row>
    <row r="5" ht="8" customHeight="1" spans="1:19">
      <c r="A5" s="11">
        <v>3</v>
      </c>
      <c r="B5" s="11" t="s">
        <v>27</v>
      </c>
      <c r="C5" s="11" t="s">
        <v>7</v>
      </c>
      <c r="D5" s="12" t="s">
        <v>28</v>
      </c>
      <c r="E5" s="15" t="s">
        <v>29</v>
      </c>
      <c r="F5" s="13"/>
      <c r="G5" s="11">
        <v>83</v>
      </c>
      <c r="H5" s="11" t="s">
        <v>30</v>
      </c>
      <c r="I5" s="11" t="s">
        <v>11</v>
      </c>
      <c r="J5" s="11" t="s">
        <v>31</v>
      </c>
      <c r="K5" s="11" t="s">
        <v>32</v>
      </c>
      <c r="L5" s="13"/>
      <c r="M5" s="11">
        <v>163</v>
      </c>
      <c r="N5" s="11" t="s">
        <v>33</v>
      </c>
      <c r="O5" s="11" t="s">
        <v>15</v>
      </c>
      <c r="P5" s="11" t="s">
        <v>34</v>
      </c>
      <c r="Q5" s="11" t="s">
        <v>35</v>
      </c>
    </row>
    <row r="6" ht="8" customHeight="1" spans="1:19">
      <c r="A6" s="11">
        <v>4</v>
      </c>
      <c r="B6" s="11" t="s">
        <v>36</v>
      </c>
      <c r="C6" s="11" t="s">
        <v>7</v>
      </c>
      <c r="D6" s="12" t="s">
        <v>37</v>
      </c>
      <c r="E6" s="11" t="s">
        <v>38</v>
      </c>
      <c r="F6" s="13"/>
      <c r="G6" s="11">
        <v>84</v>
      </c>
      <c r="H6" s="11" t="s">
        <v>39</v>
      </c>
      <c r="I6" s="11" t="s">
        <v>11</v>
      </c>
      <c r="J6" s="15" t="s">
        <v>40</v>
      </c>
      <c r="K6" s="11" t="s">
        <v>41</v>
      </c>
      <c r="L6" s="13"/>
      <c r="M6" s="11">
        <v>164</v>
      </c>
      <c r="N6" s="11" t="s">
        <v>42</v>
      </c>
      <c r="O6" s="11" t="s">
        <v>15</v>
      </c>
      <c r="P6" s="11" t="s">
        <v>43</v>
      </c>
      <c r="Q6" s="15" t="s">
        <v>44</v>
      </c>
    </row>
    <row r="7" ht="8" customHeight="1" spans="1:19">
      <c r="A7" s="11">
        <v>5</v>
      </c>
      <c r="B7" s="11" t="s">
        <v>45</v>
      </c>
      <c r="C7" s="11" t="s">
        <v>7</v>
      </c>
      <c r="D7" s="12" t="s">
        <v>46</v>
      </c>
      <c r="E7" s="11" t="s">
        <v>47</v>
      </c>
      <c r="F7" s="13"/>
      <c r="G7" s="11">
        <v>85</v>
      </c>
      <c r="H7" s="11" t="s">
        <v>48</v>
      </c>
      <c r="I7" s="11" t="s">
        <v>11</v>
      </c>
      <c r="J7" s="11" t="s">
        <v>49</v>
      </c>
      <c r="K7" s="11" t="s">
        <v>50</v>
      </c>
      <c r="L7" s="13"/>
      <c r="M7" s="11">
        <v>165</v>
      </c>
      <c r="N7" s="11" t="s">
        <v>51</v>
      </c>
      <c r="O7" s="11" t="s">
        <v>15</v>
      </c>
      <c r="P7" s="11" t="s">
        <v>52</v>
      </c>
      <c r="Q7" s="15" t="s">
        <v>53</v>
      </c>
    </row>
    <row r="8" ht="8" customHeight="1" spans="1:19">
      <c r="A8" s="11">
        <v>6</v>
      </c>
      <c r="B8" s="11" t="s">
        <v>54</v>
      </c>
      <c r="C8" s="11" t="s">
        <v>7</v>
      </c>
      <c r="D8" s="12" t="s">
        <v>55</v>
      </c>
      <c r="E8" s="11" t="s">
        <v>56</v>
      </c>
      <c r="F8" s="13"/>
      <c r="G8" s="11">
        <v>86</v>
      </c>
      <c r="H8" s="11" t="s">
        <v>57</v>
      </c>
      <c r="I8" s="11" t="s">
        <v>11</v>
      </c>
      <c r="J8" s="11" t="s">
        <v>58</v>
      </c>
      <c r="K8" s="11" t="s">
        <v>59</v>
      </c>
      <c r="L8" s="13"/>
      <c r="M8" s="11">
        <v>166</v>
      </c>
      <c r="N8" s="11" t="s">
        <v>60</v>
      </c>
      <c r="O8" s="11" t="s">
        <v>15</v>
      </c>
      <c r="P8" s="11" t="s">
        <v>61</v>
      </c>
      <c r="Q8" s="15" t="s">
        <v>62</v>
      </c>
      <c r="S8" s="16"/>
    </row>
    <row r="9" ht="8" customHeight="1" spans="1:19">
      <c r="A9" s="11">
        <v>7</v>
      </c>
      <c r="B9" s="11" t="s">
        <v>63</v>
      </c>
      <c r="C9" s="11" t="s">
        <v>7</v>
      </c>
      <c r="D9" s="12" t="s">
        <v>64</v>
      </c>
      <c r="E9" s="11" t="s">
        <v>65</v>
      </c>
      <c r="F9" s="13"/>
      <c r="G9" s="11">
        <v>87</v>
      </c>
      <c r="H9" s="11" t="s">
        <v>66</v>
      </c>
      <c r="I9" s="11" t="s">
        <v>11</v>
      </c>
      <c r="J9" s="11" t="s">
        <v>67</v>
      </c>
      <c r="K9" s="11" t="s">
        <v>68</v>
      </c>
      <c r="L9" s="13"/>
      <c r="M9" s="11">
        <v>167</v>
      </c>
      <c r="N9" s="11" t="s">
        <v>69</v>
      </c>
      <c r="O9" s="11" t="s">
        <v>15</v>
      </c>
      <c r="P9" s="11" t="s">
        <v>70</v>
      </c>
      <c r="Q9" s="11" t="s">
        <v>71</v>
      </c>
    </row>
    <row r="10" ht="8" customHeight="1" spans="1:19">
      <c r="A10" s="11">
        <v>8</v>
      </c>
      <c r="B10" s="11" t="s">
        <v>72</v>
      </c>
      <c r="C10" s="11" t="s">
        <v>7</v>
      </c>
      <c r="D10" s="12" t="s">
        <v>73</v>
      </c>
      <c r="E10" s="17" t="s">
        <v>74</v>
      </c>
      <c r="F10" s="13"/>
      <c r="G10" s="11">
        <v>88</v>
      </c>
      <c r="H10" s="11" t="s">
        <v>75</v>
      </c>
      <c r="I10" s="11" t="s">
        <v>11</v>
      </c>
      <c r="J10" s="11" t="s">
        <v>76</v>
      </c>
      <c r="K10" s="11" t="s">
        <v>77</v>
      </c>
      <c r="L10" s="13"/>
      <c r="M10" s="11">
        <v>168</v>
      </c>
      <c r="N10" s="11" t="s">
        <v>78</v>
      </c>
      <c r="O10" s="11" t="s">
        <v>15</v>
      </c>
      <c r="P10" s="11" t="s">
        <v>79</v>
      </c>
      <c r="Q10" s="15" t="s">
        <v>80</v>
      </c>
    </row>
    <row r="11" ht="8" customHeight="1" spans="1:19">
      <c r="A11" s="11">
        <v>9</v>
      </c>
      <c r="B11" s="11" t="s">
        <v>81</v>
      </c>
      <c r="C11" s="11" t="s">
        <v>7</v>
      </c>
      <c r="D11" s="12" t="s">
        <v>82</v>
      </c>
      <c r="E11" s="11" t="s">
        <v>83</v>
      </c>
      <c r="F11" s="13"/>
      <c r="G11" s="11">
        <v>89</v>
      </c>
      <c r="H11" s="11" t="s">
        <v>84</v>
      </c>
      <c r="I11" s="11" t="s">
        <v>11</v>
      </c>
      <c r="J11" s="11" t="s">
        <v>85</v>
      </c>
      <c r="K11" s="11" t="s">
        <v>86</v>
      </c>
      <c r="L11" s="13"/>
      <c r="M11" s="11">
        <v>169</v>
      </c>
      <c r="N11" s="11" t="s">
        <v>87</v>
      </c>
      <c r="O11" s="11" t="s">
        <v>15</v>
      </c>
      <c r="P11" s="11" t="s">
        <v>88</v>
      </c>
      <c r="Q11" s="15" t="s">
        <v>89</v>
      </c>
    </row>
    <row r="12" ht="8" customHeight="1" spans="1:19">
      <c r="A12" s="11">
        <v>10</v>
      </c>
      <c r="B12" s="11" t="s">
        <v>90</v>
      </c>
      <c r="C12" s="11" t="s">
        <v>7</v>
      </c>
      <c r="D12" s="12" t="s">
        <v>91</v>
      </c>
      <c r="E12" s="11" t="s">
        <v>92</v>
      </c>
      <c r="F12" s="13"/>
      <c r="G12" s="11">
        <v>90</v>
      </c>
      <c r="H12" s="11" t="s">
        <v>93</v>
      </c>
      <c r="I12" s="11" t="s">
        <v>11</v>
      </c>
      <c r="J12" s="11" t="s">
        <v>94</v>
      </c>
      <c r="K12" s="11" t="s">
        <v>95</v>
      </c>
      <c r="L12" s="13"/>
      <c r="M12" s="11">
        <v>170</v>
      </c>
      <c r="N12" s="11" t="s">
        <v>96</v>
      </c>
      <c r="O12" s="11" t="s">
        <v>15</v>
      </c>
      <c r="P12" s="11" t="s">
        <v>97</v>
      </c>
      <c r="Q12" s="11" t="s">
        <v>98</v>
      </c>
    </row>
    <row r="13" ht="8" customHeight="1" spans="1:19">
      <c r="A13" s="11">
        <v>11</v>
      </c>
      <c r="B13" s="11" t="s">
        <v>99</v>
      </c>
      <c r="C13" s="11" t="s">
        <v>7</v>
      </c>
      <c r="D13" s="12" t="s">
        <v>100</v>
      </c>
      <c r="E13" s="18" t="s">
        <v>101</v>
      </c>
      <c r="F13" s="13"/>
      <c r="G13" s="11">
        <v>91</v>
      </c>
      <c r="H13" s="11" t="s">
        <v>102</v>
      </c>
      <c r="I13" s="11" t="s">
        <v>11</v>
      </c>
      <c r="J13" s="11" t="s">
        <v>103</v>
      </c>
      <c r="K13" s="11" t="s">
        <v>104</v>
      </c>
      <c r="L13" s="13"/>
      <c r="M13" s="11">
        <v>171</v>
      </c>
      <c r="N13" s="11" t="s">
        <v>105</v>
      </c>
      <c r="O13" s="11" t="s">
        <v>15</v>
      </c>
      <c r="P13" s="11" t="s">
        <v>106</v>
      </c>
      <c r="Q13" s="11" t="s">
        <v>107</v>
      </c>
    </row>
    <row r="14" ht="8" customHeight="1" spans="1:19">
      <c r="A14" s="11">
        <v>12</v>
      </c>
      <c r="B14" s="11" t="s">
        <v>108</v>
      </c>
      <c r="C14" s="11" t="s">
        <v>7</v>
      </c>
      <c r="D14" s="12" t="s">
        <v>109</v>
      </c>
      <c r="E14" s="18" t="s">
        <v>110</v>
      </c>
      <c r="F14" s="13"/>
      <c r="G14" s="11">
        <v>92</v>
      </c>
      <c r="H14" s="11" t="s">
        <v>111</v>
      </c>
      <c r="I14" s="11" t="s">
        <v>11</v>
      </c>
      <c r="J14" s="11" t="s">
        <v>112</v>
      </c>
      <c r="K14" s="11" t="s">
        <v>113</v>
      </c>
      <c r="L14" s="13"/>
      <c r="M14" s="11">
        <v>172</v>
      </c>
      <c r="N14" s="11" t="s">
        <v>114</v>
      </c>
      <c r="O14" s="11" t="s">
        <v>15</v>
      </c>
      <c r="P14" s="11" t="s">
        <v>115</v>
      </c>
      <c r="Q14" s="11" t="s">
        <v>116</v>
      </c>
    </row>
    <row r="15" ht="8" customHeight="1" spans="1:19">
      <c r="A15" s="11">
        <v>13</v>
      </c>
      <c r="B15" s="11" t="s">
        <v>117</v>
      </c>
      <c r="C15" s="11" t="s">
        <v>7</v>
      </c>
      <c r="D15" s="12" t="s">
        <v>118</v>
      </c>
      <c r="E15" s="18" t="s">
        <v>119</v>
      </c>
      <c r="F15" s="13"/>
      <c r="G15" s="11">
        <v>93</v>
      </c>
      <c r="H15" s="11" t="s">
        <v>120</v>
      </c>
      <c r="I15" s="11" t="s">
        <v>11</v>
      </c>
      <c r="J15" s="11" t="s">
        <v>121</v>
      </c>
      <c r="K15" s="11" t="s">
        <v>122</v>
      </c>
      <c r="L15" s="13"/>
      <c r="M15" s="11">
        <v>173</v>
      </c>
      <c r="N15" s="11" t="s">
        <v>123</v>
      </c>
      <c r="O15" s="11" t="s">
        <v>15</v>
      </c>
      <c r="P15" s="11" t="s">
        <v>124</v>
      </c>
      <c r="Q15" s="15" t="s">
        <v>125</v>
      </c>
    </row>
    <row r="16" ht="8" customHeight="1" spans="1:19">
      <c r="A16" s="11">
        <v>14</v>
      </c>
      <c r="B16" s="11" t="s">
        <v>126</v>
      </c>
      <c r="C16" s="11" t="s">
        <v>7</v>
      </c>
      <c r="D16" s="12" t="s">
        <v>127</v>
      </c>
      <c r="E16" s="18" t="s">
        <v>128</v>
      </c>
      <c r="F16" s="13"/>
      <c r="G16" s="11">
        <v>94</v>
      </c>
      <c r="H16" s="11" t="s">
        <v>129</v>
      </c>
      <c r="I16" s="11" t="s">
        <v>11</v>
      </c>
      <c r="J16" s="11" t="s">
        <v>130</v>
      </c>
      <c r="K16" s="11" t="s">
        <v>131</v>
      </c>
      <c r="L16" s="13"/>
      <c r="M16" s="11">
        <v>174</v>
      </c>
      <c r="N16" s="11" t="s">
        <v>132</v>
      </c>
      <c r="O16" s="11" t="s">
        <v>15</v>
      </c>
      <c r="P16" s="11" t="s">
        <v>133</v>
      </c>
      <c r="Q16" s="11" t="s">
        <v>134</v>
      </c>
    </row>
    <row r="17" ht="8" customHeight="1" spans="1:17">
      <c r="A17" s="11">
        <v>15</v>
      </c>
      <c r="B17" s="11" t="s">
        <v>135</v>
      </c>
      <c r="C17" s="11" t="s">
        <v>7</v>
      </c>
      <c r="D17" s="12" t="s">
        <v>136</v>
      </c>
      <c r="E17" s="11" t="s">
        <v>137</v>
      </c>
      <c r="F17" s="13"/>
      <c r="G17" s="11">
        <v>95</v>
      </c>
      <c r="H17" s="11" t="s">
        <v>138</v>
      </c>
      <c r="I17" s="11" t="s">
        <v>11</v>
      </c>
      <c r="J17" s="11" t="s">
        <v>139</v>
      </c>
      <c r="K17" s="11" t="s">
        <v>140</v>
      </c>
      <c r="L17" s="13"/>
      <c r="M17" s="11">
        <v>175</v>
      </c>
      <c r="N17" s="11" t="s">
        <v>141</v>
      </c>
      <c r="O17" s="11" t="s">
        <v>15</v>
      </c>
      <c r="P17" s="11" t="s">
        <v>142</v>
      </c>
      <c r="Q17" s="11" t="s">
        <v>143</v>
      </c>
    </row>
    <row r="18" ht="8" customHeight="1" spans="1:17">
      <c r="A18" s="11">
        <v>16</v>
      </c>
      <c r="B18" s="11" t="s">
        <v>144</v>
      </c>
      <c r="C18" s="11" t="s">
        <v>7</v>
      </c>
      <c r="D18" s="12" t="s">
        <v>145</v>
      </c>
      <c r="E18" s="11" t="s">
        <v>146</v>
      </c>
      <c r="F18" s="13"/>
      <c r="G18" s="11">
        <v>96</v>
      </c>
      <c r="H18" s="11" t="s">
        <v>147</v>
      </c>
      <c r="I18" s="11" t="s">
        <v>11</v>
      </c>
      <c r="J18" s="11" t="s">
        <v>148</v>
      </c>
      <c r="K18" s="11" t="s">
        <v>149</v>
      </c>
      <c r="L18" s="13"/>
      <c r="M18" s="11">
        <v>176</v>
      </c>
      <c r="N18" s="11" t="s">
        <v>150</v>
      </c>
      <c r="O18" s="11" t="s">
        <v>15</v>
      </c>
      <c r="P18" s="11" t="s">
        <v>151</v>
      </c>
      <c r="Q18" s="11" t="s">
        <v>152</v>
      </c>
    </row>
    <row r="19" ht="8" customHeight="1" spans="1:17">
      <c r="A19" s="11">
        <v>17</v>
      </c>
      <c r="B19" s="11" t="s">
        <v>153</v>
      </c>
      <c r="C19" s="11" t="s">
        <v>7</v>
      </c>
      <c r="D19" s="12" t="s">
        <v>154</v>
      </c>
      <c r="E19" s="11" t="s">
        <v>155</v>
      </c>
      <c r="F19" s="13"/>
      <c r="G19" s="11">
        <v>97</v>
      </c>
      <c r="H19" s="11" t="s">
        <v>156</v>
      </c>
      <c r="I19" s="11" t="s">
        <v>11</v>
      </c>
      <c r="J19" s="11" t="s">
        <v>157</v>
      </c>
      <c r="K19" s="11" t="s">
        <v>158</v>
      </c>
      <c r="L19" s="13"/>
      <c r="M19" s="11">
        <v>177</v>
      </c>
      <c r="N19" s="11" t="s">
        <v>159</v>
      </c>
      <c r="O19" s="11" t="s">
        <v>15</v>
      </c>
      <c r="P19" s="11" t="s">
        <v>160</v>
      </c>
      <c r="Q19" s="11" t="s">
        <v>161</v>
      </c>
    </row>
    <row r="20" ht="8" customHeight="1" spans="1:17">
      <c r="A20" s="11">
        <v>18</v>
      </c>
      <c r="B20" s="11" t="s">
        <v>162</v>
      </c>
      <c r="C20" s="11" t="s">
        <v>7</v>
      </c>
      <c r="D20" s="12" t="s">
        <v>163</v>
      </c>
      <c r="E20" s="11" t="s">
        <v>164</v>
      </c>
      <c r="F20" s="13"/>
      <c r="G20" s="11">
        <v>98</v>
      </c>
      <c r="H20" s="11" t="s">
        <v>165</v>
      </c>
      <c r="I20" s="11" t="s">
        <v>11</v>
      </c>
      <c r="J20" s="11" t="s">
        <v>166</v>
      </c>
      <c r="K20" s="11" t="s">
        <v>167</v>
      </c>
      <c r="L20" s="13"/>
      <c r="M20" s="11">
        <v>178</v>
      </c>
      <c r="N20" s="11" t="s">
        <v>168</v>
      </c>
      <c r="O20" s="11" t="s">
        <v>15</v>
      </c>
      <c r="P20" s="11" t="s">
        <v>169</v>
      </c>
      <c r="Q20" s="11" t="s">
        <v>170</v>
      </c>
    </row>
    <row r="21" ht="8" customHeight="1" spans="1:17">
      <c r="A21" s="11">
        <v>19</v>
      </c>
      <c r="B21" s="11" t="s">
        <v>171</v>
      </c>
      <c r="C21" s="11" t="s">
        <v>7</v>
      </c>
      <c r="D21" s="12" t="s">
        <v>172</v>
      </c>
      <c r="E21" s="11" t="s">
        <v>173</v>
      </c>
      <c r="F21" s="13"/>
      <c r="G21" s="11">
        <v>99</v>
      </c>
      <c r="H21" s="11" t="s">
        <v>174</v>
      </c>
      <c r="I21" s="11" t="s">
        <v>11</v>
      </c>
      <c r="J21" s="11" t="s">
        <v>175</v>
      </c>
      <c r="K21" s="11" t="s">
        <v>176</v>
      </c>
      <c r="L21" s="13"/>
      <c r="M21" s="11">
        <v>179</v>
      </c>
      <c r="N21" s="11" t="s">
        <v>177</v>
      </c>
      <c r="O21" s="11" t="s">
        <v>178</v>
      </c>
      <c r="P21" s="11" t="s">
        <v>179</v>
      </c>
      <c r="Q21" s="11" t="s">
        <v>180</v>
      </c>
    </row>
    <row r="22" ht="8" customHeight="1" spans="1:17">
      <c r="A22" s="11">
        <v>20</v>
      </c>
      <c r="B22" s="11" t="s">
        <v>181</v>
      </c>
      <c r="C22" s="11" t="s">
        <v>7</v>
      </c>
      <c r="D22" s="12" t="s">
        <v>182</v>
      </c>
      <c r="E22" s="11" t="s">
        <v>183</v>
      </c>
      <c r="F22" s="13"/>
      <c r="G22" s="11">
        <v>100</v>
      </c>
      <c r="H22" s="11" t="s">
        <v>184</v>
      </c>
      <c r="I22" s="11" t="s">
        <v>11</v>
      </c>
      <c r="J22" s="11" t="s">
        <v>185</v>
      </c>
      <c r="K22" s="11" t="s">
        <v>186</v>
      </c>
      <c r="L22" s="13"/>
      <c r="M22" s="11">
        <v>180</v>
      </c>
      <c r="N22" s="11" t="s">
        <v>187</v>
      </c>
      <c r="O22" s="11" t="s">
        <v>178</v>
      </c>
      <c r="P22" s="11" t="s">
        <v>188</v>
      </c>
      <c r="Q22" s="11" t="s">
        <v>189</v>
      </c>
    </row>
    <row r="23" ht="8" customHeight="1" spans="1:17">
      <c r="A23" s="11">
        <v>21</v>
      </c>
      <c r="B23" s="11" t="s">
        <v>190</v>
      </c>
      <c r="C23" s="11" t="s">
        <v>7</v>
      </c>
      <c r="D23" s="12" t="s">
        <v>191</v>
      </c>
      <c r="E23" s="11" t="s">
        <v>192</v>
      </c>
      <c r="F23" s="13"/>
      <c r="G23" s="11">
        <v>101</v>
      </c>
      <c r="H23" s="11" t="s">
        <v>193</v>
      </c>
      <c r="I23" s="11" t="s">
        <v>11</v>
      </c>
      <c r="J23" s="11" t="s">
        <v>194</v>
      </c>
      <c r="K23" s="11" t="s">
        <v>195</v>
      </c>
      <c r="L23" s="13"/>
      <c r="M23" s="11">
        <v>181</v>
      </c>
      <c r="N23" s="11" t="s">
        <v>196</v>
      </c>
      <c r="O23" s="11" t="s">
        <v>178</v>
      </c>
      <c r="P23" s="11" t="s">
        <v>197</v>
      </c>
      <c r="Q23" s="11" t="s">
        <v>198</v>
      </c>
    </row>
    <row r="24" ht="8" customHeight="1" spans="1:17">
      <c r="A24" s="11">
        <v>22</v>
      </c>
      <c r="B24" s="11" t="s">
        <v>199</v>
      </c>
      <c r="C24" s="11" t="s">
        <v>7</v>
      </c>
      <c r="D24" s="12" t="s">
        <v>200</v>
      </c>
      <c r="E24" s="11" t="s">
        <v>201</v>
      </c>
      <c r="F24" s="13"/>
      <c r="G24" s="11">
        <v>102</v>
      </c>
      <c r="H24" s="11" t="s">
        <v>202</v>
      </c>
      <c r="I24" s="11" t="s">
        <v>11</v>
      </c>
      <c r="J24" s="11" t="s">
        <v>203</v>
      </c>
      <c r="K24" s="11" t="s">
        <v>204</v>
      </c>
      <c r="L24" s="13"/>
      <c r="M24" s="11">
        <v>182</v>
      </c>
      <c r="N24" s="11" t="s">
        <v>205</v>
      </c>
      <c r="O24" s="11" t="s">
        <v>178</v>
      </c>
      <c r="P24" s="11" t="s">
        <v>206</v>
      </c>
      <c r="Q24" s="11" t="s">
        <v>207</v>
      </c>
    </row>
    <row r="25" ht="8" customHeight="1" spans="1:17">
      <c r="A25" s="11">
        <v>23</v>
      </c>
      <c r="B25" s="11" t="s">
        <v>208</v>
      </c>
      <c r="C25" s="11" t="s">
        <v>7</v>
      </c>
      <c r="D25" s="12" t="s">
        <v>209</v>
      </c>
      <c r="E25" s="11" t="s">
        <v>210</v>
      </c>
      <c r="F25" s="13"/>
      <c r="G25" s="11">
        <v>103</v>
      </c>
      <c r="H25" s="11" t="s">
        <v>211</v>
      </c>
      <c r="I25" s="11" t="s">
        <v>11</v>
      </c>
      <c r="J25" s="11" t="s">
        <v>212</v>
      </c>
      <c r="K25" s="11" t="s">
        <v>213</v>
      </c>
      <c r="L25" s="13"/>
      <c r="M25" s="11">
        <v>183</v>
      </c>
      <c r="N25" s="11" t="s">
        <v>214</v>
      </c>
      <c r="O25" s="11" t="s">
        <v>178</v>
      </c>
      <c r="P25" s="11" t="s">
        <v>215</v>
      </c>
      <c r="Q25" s="19" t="s">
        <v>216</v>
      </c>
    </row>
    <row r="26" ht="8" customHeight="1" spans="1:17">
      <c r="A26" s="11">
        <v>24</v>
      </c>
      <c r="B26" s="11" t="s">
        <v>217</v>
      </c>
      <c r="C26" s="11" t="s">
        <v>7</v>
      </c>
      <c r="D26" s="12" t="s">
        <v>218</v>
      </c>
      <c r="E26" s="11" t="s">
        <v>219</v>
      </c>
      <c r="F26" s="13"/>
      <c r="G26" s="11">
        <v>104</v>
      </c>
      <c r="H26" s="11" t="s">
        <v>220</v>
      </c>
      <c r="I26" s="11" t="s">
        <v>11</v>
      </c>
      <c r="J26" s="11" t="s">
        <v>221</v>
      </c>
      <c r="K26" s="11" t="s">
        <v>222</v>
      </c>
      <c r="L26" s="13"/>
      <c r="M26" s="11">
        <v>184</v>
      </c>
      <c r="N26" s="11" t="s">
        <v>223</v>
      </c>
      <c r="O26" s="11" t="s">
        <v>178</v>
      </c>
      <c r="P26" s="11" t="s">
        <v>224</v>
      </c>
      <c r="Q26" s="19" t="s">
        <v>225</v>
      </c>
    </row>
    <row r="27" ht="8" customHeight="1" spans="1:17">
      <c r="A27" s="11">
        <v>25</v>
      </c>
      <c r="B27" s="11" t="s">
        <v>226</v>
      </c>
      <c r="C27" s="11" t="s">
        <v>7</v>
      </c>
      <c r="D27" s="11" t="s">
        <v>227</v>
      </c>
      <c r="E27" s="11" t="s">
        <v>228</v>
      </c>
      <c r="F27" s="13"/>
      <c r="G27" s="11">
        <v>105</v>
      </c>
      <c r="H27" s="11" t="s">
        <v>229</v>
      </c>
      <c r="I27" s="11" t="s">
        <v>11</v>
      </c>
      <c r="J27" s="11" t="s">
        <v>230</v>
      </c>
      <c r="K27" s="12" t="s">
        <v>231</v>
      </c>
      <c r="L27" s="13"/>
      <c r="M27" s="11">
        <v>185</v>
      </c>
      <c r="N27" s="11" t="s">
        <v>232</v>
      </c>
      <c r="O27" s="11" t="s">
        <v>178</v>
      </c>
      <c r="P27" s="11" t="s">
        <v>233</v>
      </c>
      <c r="Q27" s="19" t="s">
        <v>234</v>
      </c>
    </row>
    <row r="28" ht="8" customHeight="1" spans="1:17">
      <c r="A28" s="11">
        <v>26</v>
      </c>
      <c r="B28" s="11" t="s">
        <v>235</v>
      </c>
      <c r="C28" s="11" t="s">
        <v>7</v>
      </c>
      <c r="D28" s="12" t="s">
        <v>236</v>
      </c>
      <c r="E28" s="11" t="s">
        <v>237</v>
      </c>
      <c r="F28" s="13"/>
      <c r="G28" s="11">
        <v>106</v>
      </c>
      <c r="H28" s="11" t="s">
        <v>238</v>
      </c>
      <c r="I28" s="11" t="s">
        <v>11</v>
      </c>
      <c r="J28" s="11" t="s">
        <v>239</v>
      </c>
      <c r="K28" s="11" t="s">
        <v>240</v>
      </c>
      <c r="L28" s="13"/>
      <c r="M28" s="11">
        <v>186</v>
      </c>
      <c r="N28" s="11" t="s">
        <v>241</v>
      </c>
      <c r="O28" s="11" t="s">
        <v>178</v>
      </c>
      <c r="P28" s="11" t="s">
        <v>242</v>
      </c>
      <c r="Q28" s="19" t="s">
        <v>243</v>
      </c>
    </row>
    <row r="29" ht="8" customHeight="1" spans="1:17">
      <c r="A29" s="11">
        <v>27</v>
      </c>
      <c r="B29" s="11" t="s">
        <v>244</v>
      </c>
      <c r="C29" s="11" t="s">
        <v>7</v>
      </c>
      <c r="D29" s="12" t="s">
        <v>245</v>
      </c>
      <c r="E29" s="11" t="s">
        <v>246</v>
      </c>
      <c r="F29" s="13"/>
      <c r="G29" s="11">
        <v>107</v>
      </c>
      <c r="H29" s="11" t="s">
        <v>247</v>
      </c>
      <c r="I29" s="11" t="s">
        <v>11</v>
      </c>
      <c r="J29" s="11" t="s">
        <v>248</v>
      </c>
      <c r="K29" s="11" t="s">
        <v>249</v>
      </c>
      <c r="L29" s="13"/>
      <c r="M29" s="11">
        <v>187</v>
      </c>
      <c r="N29" s="11" t="s">
        <v>250</v>
      </c>
      <c r="O29" s="11" t="s">
        <v>178</v>
      </c>
      <c r="P29" s="11" t="s">
        <v>251</v>
      </c>
      <c r="Q29" s="19" t="s">
        <v>252</v>
      </c>
    </row>
    <row r="30" ht="8" customHeight="1" spans="1:17">
      <c r="A30" s="11">
        <v>28</v>
      </c>
      <c r="B30" s="11" t="s">
        <v>253</v>
      </c>
      <c r="C30" s="11" t="s">
        <v>7</v>
      </c>
      <c r="D30" s="12" t="s">
        <v>254</v>
      </c>
      <c r="E30" s="11" t="s">
        <v>255</v>
      </c>
      <c r="F30" s="13"/>
      <c r="G30" s="11">
        <v>108</v>
      </c>
      <c r="H30" s="11" t="s">
        <v>256</v>
      </c>
      <c r="I30" s="11" t="s">
        <v>11</v>
      </c>
      <c r="J30" s="11" t="s">
        <v>257</v>
      </c>
      <c r="K30" s="11" t="s">
        <v>258</v>
      </c>
      <c r="L30" s="13"/>
      <c r="M30" s="11">
        <v>188</v>
      </c>
      <c r="N30" s="11" t="s">
        <v>259</v>
      </c>
      <c r="O30" s="11" t="s">
        <v>178</v>
      </c>
      <c r="P30" s="11" t="s">
        <v>260</v>
      </c>
      <c r="Q30" s="19" t="s">
        <v>261</v>
      </c>
    </row>
    <row r="31" ht="8" customHeight="1" spans="1:17">
      <c r="A31" s="11">
        <v>29</v>
      </c>
      <c r="B31" s="11" t="s">
        <v>262</v>
      </c>
      <c r="C31" s="11" t="s">
        <v>7</v>
      </c>
      <c r="D31" s="12" t="s">
        <v>263</v>
      </c>
      <c r="E31" s="11" t="s">
        <v>264</v>
      </c>
      <c r="F31" s="13"/>
      <c r="G31" s="11">
        <v>109</v>
      </c>
      <c r="H31" s="11" t="s">
        <v>265</v>
      </c>
      <c r="I31" s="11" t="s">
        <v>11</v>
      </c>
      <c r="J31" s="11" t="s">
        <v>266</v>
      </c>
      <c r="K31" s="11" t="s">
        <v>267</v>
      </c>
      <c r="L31" s="13"/>
      <c r="M31" s="11">
        <v>189</v>
      </c>
      <c r="N31" s="11" t="s">
        <v>268</v>
      </c>
      <c r="O31" s="11" t="s">
        <v>178</v>
      </c>
      <c r="P31" s="11" t="s">
        <v>269</v>
      </c>
      <c r="Q31" s="19" t="s">
        <v>270</v>
      </c>
    </row>
    <row r="32" ht="8" customHeight="1" spans="1:17">
      <c r="A32" s="11">
        <v>30</v>
      </c>
      <c r="B32" s="11" t="s">
        <v>271</v>
      </c>
      <c r="C32" s="11" t="s">
        <v>7</v>
      </c>
      <c r="D32" s="12" t="s">
        <v>272</v>
      </c>
      <c r="E32" s="11" t="s">
        <v>273</v>
      </c>
      <c r="F32" s="13"/>
      <c r="G32" s="11">
        <v>110</v>
      </c>
      <c r="H32" s="11" t="s">
        <v>274</v>
      </c>
      <c r="I32" s="11" t="s">
        <v>11</v>
      </c>
      <c r="J32" s="11" t="s">
        <v>275</v>
      </c>
      <c r="K32" s="11" t="s">
        <v>276</v>
      </c>
      <c r="L32" s="13"/>
      <c r="M32" s="11">
        <v>190</v>
      </c>
      <c r="N32" s="11" t="s">
        <v>277</v>
      </c>
      <c r="O32" s="11" t="s">
        <v>178</v>
      </c>
      <c r="P32" s="11" t="s">
        <v>278</v>
      </c>
      <c r="Q32" s="11" t="s">
        <v>279</v>
      </c>
    </row>
    <row r="33" ht="8" customHeight="1" spans="1:17">
      <c r="A33" s="11">
        <v>31</v>
      </c>
      <c r="B33" s="11" t="s">
        <v>280</v>
      </c>
      <c r="C33" s="11" t="s">
        <v>7</v>
      </c>
      <c r="D33" s="12" t="s">
        <v>281</v>
      </c>
      <c r="E33" s="11" t="s">
        <v>282</v>
      </c>
      <c r="F33" s="13"/>
      <c r="G33" s="11">
        <v>111</v>
      </c>
      <c r="H33" s="11" t="s">
        <v>283</v>
      </c>
      <c r="I33" s="11" t="s">
        <v>11</v>
      </c>
      <c r="J33" s="11" t="s">
        <v>284</v>
      </c>
      <c r="K33" s="11" t="s">
        <v>285</v>
      </c>
      <c r="L33" s="13"/>
      <c r="M33" s="11">
        <v>191</v>
      </c>
      <c r="N33" s="11" t="s">
        <v>286</v>
      </c>
      <c r="O33" s="11" t="s">
        <v>178</v>
      </c>
      <c r="P33" s="11" t="s">
        <v>287</v>
      </c>
      <c r="Q33" s="11" t="s">
        <v>288</v>
      </c>
    </row>
    <row r="34" ht="8" customHeight="1" spans="1:17">
      <c r="A34" s="11">
        <v>32</v>
      </c>
      <c r="B34" s="11" t="s">
        <v>289</v>
      </c>
      <c r="C34" s="11" t="s">
        <v>7</v>
      </c>
      <c r="D34" s="12" t="s">
        <v>290</v>
      </c>
      <c r="E34" s="11" t="s">
        <v>291</v>
      </c>
      <c r="F34" s="13"/>
      <c r="G34" s="11">
        <v>112</v>
      </c>
      <c r="H34" s="11" t="s">
        <v>292</v>
      </c>
      <c r="I34" s="11" t="s">
        <v>11</v>
      </c>
      <c r="J34" s="11" t="s">
        <v>293</v>
      </c>
      <c r="K34" s="11" t="s">
        <v>294</v>
      </c>
      <c r="L34" s="13"/>
      <c r="M34" s="11">
        <v>192</v>
      </c>
      <c r="N34" s="11" t="s">
        <v>295</v>
      </c>
      <c r="O34" s="11" t="s">
        <v>178</v>
      </c>
      <c r="P34" s="11" t="s">
        <v>296</v>
      </c>
      <c r="Q34" s="11" t="s">
        <v>297</v>
      </c>
    </row>
    <row r="35" ht="8" customHeight="1" spans="1:17">
      <c r="A35" s="11">
        <v>33</v>
      </c>
      <c r="B35" s="11" t="s">
        <v>298</v>
      </c>
      <c r="C35" s="11" t="s">
        <v>7</v>
      </c>
      <c r="D35" s="12" t="s">
        <v>299</v>
      </c>
      <c r="E35" s="11" t="s">
        <v>300</v>
      </c>
      <c r="F35" s="13"/>
      <c r="G35" s="11">
        <v>113</v>
      </c>
      <c r="H35" s="11" t="s">
        <v>301</v>
      </c>
      <c r="I35" s="11" t="s">
        <v>11</v>
      </c>
      <c r="J35" s="11" t="s">
        <v>302</v>
      </c>
      <c r="K35" s="11" t="s">
        <v>303</v>
      </c>
      <c r="L35" s="13"/>
      <c r="M35" s="11">
        <v>193</v>
      </c>
      <c r="N35" s="11" t="s">
        <v>304</v>
      </c>
      <c r="O35" s="11" t="s">
        <v>178</v>
      </c>
      <c r="P35" s="11" t="s">
        <v>305</v>
      </c>
      <c r="Q35" s="11" t="s">
        <v>306</v>
      </c>
    </row>
    <row r="36" ht="8" customHeight="1" spans="1:17">
      <c r="A36" s="11">
        <v>34</v>
      </c>
      <c r="B36" s="11" t="s">
        <v>307</v>
      </c>
      <c r="C36" s="11" t="s">
        <v>308</v>
      </c>
      <c r="D36" s="12" t="s">
        <v>309</v>
      </c>
      <c r="E36" s="11" t="s">
        <v>310</v>
      </c>
      <c r="F36" s="13"/>
      <c r="G36" s="11">
        <v>114</v>
      </c>
      <c r="H36" s="11" t="s">
        <v>311</v>
      </c>
      <c r="I36" s="11" t="s">
        <v>11</v>
      </c>
      <c r="J36" s="11" t="s">
        <v>312</v>
      </c>
      <c r="K36" s="11" t="s">
        <v>313</v>
      </c>
      <c r="L36" s="13"/>
      <c r="M36" s="11">
        <v>194</v>
      </c>
      <c r="N36" s="11" t="s">
        <v>314</v>
      </c>
      <c r="O36" s="11" t="s">
        <v>178</v>
      </c>
      <c r="P36" s="11" t="s">
        <v>315</v>
      </c>
      <c r="Q36" s="11" t="s">
        <v>316</v>
      </c>
    </row>
    <row r="37" ht="8" customHeight="1" spans="1:17">
      <c r="A37" s="11">
        <v>35</v>
      </c>
      <c r="B37" s="11" t="s">
        <v>317</v>
      </c>
      <c r="C37" s="11" t="s">
        <v>308</v>
      </c>
      <c r="D37" s="12" t="s">
        <v>318</v>
      </c>
      <c r="E37" s="11" t="s">
        <v>319</v>
      </c>
      <c r="F37" s="13"/>
      <c r="G37" s="11">
        <v>115</v>
      </c>
      <c r="H37" s="11" t="s">
        <v>320</v>
      </c>
      <c r="I37" s="11" t="s">
        <v>11</v>
      </c>
      <c r="J37" s="11" t="s">
        <v>321</v>
      </c>
      <c r="K37" s="11" t="s">
        <v>322</v>
      </c>
      <c r="L37" s="13"/>
      <c r="M37" s="11">
        <v>195</v>
      </c>
      <c r="N37" s="11" t="s">
        <v>323</v>
      </c>
      <c r="O37" s="11" t="s">
        <v>178</v>
      </c>
      <c r="P37" s="11" t="s">
        <v>324</v>
      </c>
      <c r="Q37" s="11" t="s">
        <v>325</v>
      </c>
    </row>
    <row r="38" ht="8" customHeight="1" spans="1:17">
      <c r="A38" s="11">
        <v>36</v>
      </c>
      <c r="B38" s="11" t="s">
        <v>326</v>
      </c>
      <c r="C38" s="11" t="s">
        <v>308</v>
      </c>
      <c r="D38" s="12" t="s">
        <v>327</v>
      </c>
      <c r="E38" s="11" t="s">
        <v>328</v>
      </c>
      <c r="F38" s="13"/>
      <c r="G38" s="11">
        <v>116</v>
      </c>
      <c r="H38" s="11" t="s">
        <v>329</v>
      </c>
      <c r="I38" s="11" t="s">
        <v>330</v>
      </c>
      <c r="J38" s="11" t="s">
        <v>331</v>
      </c>
      <c r="K38" s="11" t="s">
        <v>332</v>
      </c>
      <c r="L38" s="13"/>
      <c r="M38" s="11">
        <v>196</v>
      </c>
      <c r="N38" s="11" t="s">
        <v>333</v>
      </c>
      <c r="O38" s="11" t="s">
        <v>178</v>
      </c>
      <c r="P38" s="11" t="s">
        <v>334</v>
      </c>
      <c r="Q38" s="11" t="s">
        <v>335</v>
      </c>
    </row>
    <row r="39" ht="8" customHeight="1" spans="1:17">
      <c r="A39" s="11">
        <v>37</v>
      </c>
      <c r="B39" s="11" t="s">
        <v>336</v>
      </c>
      <c r="C39" s="11" t="s">
        <v>308</v>
      </c>
      <c r="D39" s="12" t="s">
        <v>337</v>
      </c>
      <c r="E39" s="11" t="s">
        <v>338</v>
      </c>
      <c r="F39" s="13"/>
      <c r="G39" s="11">
        <v>117</v>
      </c>
      <c r="H39" s="11" t="s">
        <v>339</v>
      </c>
      <c r="I39" s="11" t="s">
        <v>330</v>
      </c>
      <c r="J39" s="11" t="s">
        <v>340</v>
      </c>
      <c r="K39" s="11" t="s">
        <v>341</v>
      </c>
      <c r="L39" s="13"/>
      <c r="M39" s="11">
        <v>197</v>
      </c>
      <c r="N39" s="11" t="s">
        <v>342</v>
      </c>
      <c r="O39" s="11" t="s">
        <v>178</v>
      </c>
      <c r="P39" s="11" t="s">
        <v>343</v>
      </c>
      <c r="Q39" s="11" t="s">
        <v>344</v>
      </c>
    </row>
    <row r="40" ht="8" customHeight="1" spans="1:17">
      <c r="A40" s="11">
        <v>38</v>
      </c>
      <c r="B40" s="11" t="s">
        <v>345</v>
      </c>
      <c r="C40" s="11" t="s">
        <v>308</v>
      </c>
      <c r="D40" s="12" t="s">
        <v>346</v>
      </c>
      <c r="E40" s="11" t="s">
        <v>347</v>
      </c>
      <c r="F40" s="13"/>
      <c r="G40" s="11">
        <v>118</v>
      </c>
      <c r="H40" s="11" t="s">
        <v>348</v>
      </c>
      <c r="I40" s="11" t="s">
        <v>330</v>
      </c>
      <c r="J40" s="11" t="s">
        <v>349</v>
      </c>
      <c r="K40" s="11" t="s">
        <v>350</v>
      </c>
      <c r="L40" s="13"/>
      <c r="M40" s="11">
        <v>198</v>
      </c>
      <c r="N40" s="11" t="s">
        <v>351</v>
      </c>
      <c r="O40" s="11" t="s">
        <v>178</v>
      </c>
      <c r="P40" s="11" t="s">
        <v>352</v>
      </c>
      <c r="Q40" s="11" t="s">
        <v>353</v>
      </c>
    </row>
    <row r="41" ht="8" customHeight="1" spans="1:17">
      <c r="A41" s="11">
        <v>39</v>
      </c>
      <c r="B41" s="11" t="s">
        <v>354</v>
      </c>
      <c r="C41" s="11" t="s">
        <v>308</v>
      </c>
      <c r="D41" s="12" t="s">
        <v>355</v>
      </c>
      <c r="E41" s="11" t="s">
        <v>356</v>
      </c>
      <c r="F41" s="13"/>
      <c r="G41" s="11">
        <v>119</v>
      </c>
      <c r="H41" s="11" t="s">
        <v>357</v>
      </c>
      <c r="I41" s="11" t="s">
        <v>330</v>
      </c>
      <c r="J41" s="11" t="s">
        <v>358</v>
      </c>
      <c r="K41" s="11" t="s">
        <v>359</v>
      </c>
      <c r="L41" s="13"/>
      <c r="M41" s="11">
        <v>199</v>
      </c>
      <c r="N41" s="11" t="s">
        <v>360</v>
      </c>
      <c r="O41" s="11" t="s">
        <v>178</v>
      </c>
      <c r="P41" s="11" t="s">
        <v>361</v>
      </c>
      <c r="Q41" s="11" t="s">
        <v>362</v>
      </c>
    </row>
    <row r="42" ht="8" customHeight="1" spans="1:17">
      <c r="A42" s="11">
        <v>40</v>
      </c>
      <c r="B42" s="11" t="s">
        <v>363</v>
      </c>
      <c r="C42" s="11" t="s">
        <v>308</v>
      </c>
      <c r="D42" s="12" t="s">
        <v>364</v>
      </c>
      <c r="E42" s="11" t="s">
        <v>365</v>
      </c>
      <c r="F42" s="13"/>
      <c r="G42" s="11">
        <v>120</v>
      </c>
      <c r="H42" s="11" t="s">
        <v>366</v>
      </c>
      <c r="I42" s="11" t="s">
        <v>330</v>
      </c>
      <c r="J42" s="11" t="s">
        <v>367</v>
      </c>
      <c r="K42" s="11" t="s">
        <v>368</v>
      </c>
      <c r="L42" s="13"/>
      <c r="M42" s="11">
        <v>200</v>
      </c>
      <c r="N42" s="11" t="s">
        <v>369</v>
      </c>
      <c r="O42" s="11" t="s">
        <v>178</v>
      </c>
      <c r="P42" s="11" t="s">
        <v>370</v>
      </c>
      <c r="Q42" s="15" t="s">
        <v>371</v>
      </c>
    </row>
    <row r="43" ht="8" customHeight="1" spans="1:17">
      <c r="A43" s="11">
        <v>41</v>
      </c>
      <c r="B43" s="11" t="s">
        <v>372</v>
      </c>
      <c r="C43" s="11" t="s">
        <v>308</v>
      </c>
      <c r="D43" s="12" t="s">
        <v>373</v>
      </c>
      <c r="E43" s="11" t="s">
        <v>374</v>
      </c>
      <c r="F43" s="13"/>
      <c r="G43" s="11">
        <v>121</v>
      </c>
      <c r="H43" s="11" t="s">
        <v>375</v>
      </c>
      <c r="I43" s="11" t="s">
        <v>330</v>
      </c>
      <c r="J43" s="11" t="s">
        <v>376</v>
      </c>
      <c r="K43" s="11" t="s">
        <v>377</v>
      </c>
      <c r="L43" s="13"/>
      <c r="M43" s="11">
        <v>201</v>
      </c>
      <c r="N43" s="11" t="s">
        <v>378</v>
      </c>
      <c r="O43" s="11" t="s">
        <v>178</v>
      </c>
      <c r="P43" s="11" t="s">
        <v>379</v>
      </c>
      <c r="Q43" s="15" t="s">
        <v>380</v>
      </c>
    </row>
    <row r="44" ht="8" customHeight="1" spans="1:17">
      <c r="A44" s="11">
        <v>42</v>
      </c>
      <c r="B44" s="11" t="s">
        <v>381</v>
      </c>
      <c r="C44" s="11" t="s">
        <v>308</v>
      </c>
      <c r="D44" s="12" t="s">
        <v>382</v>
      </c>
      <c r="E44" s="11" t="s">
        <v>383</v>
      </c>
      <c r="F44" s="13"/>
      <c r="G44" s="11">
        <v>122</v>
      </c>
      <c r="H44" s="11" t="s">
        <v>384</v>
      </c>
      <c r="I44" s="11" t="s">
        <v>330</v>
      </c>
      <c r="J44" s="11" t="s">
        <v>385</v>
      </c>
      <c r="K44" s="11" t="s">
        <v>386</v>
      </c>
      <c r="L44" s="13"/>
      <c r="M44" s="11">
        <v>202</v>
      </c>
      <c r="N44" s="11" t="s">
        <v>387</v>
      </c>
      <c r="O44" s="11" t="s">
        <v>178</v>
      </c>
      <c r="P44" s="11" t="s">
        <v>388</v>
      </c>
      <c r="Q44" s="11" t="s">
        <v>389</v>
      </c>
    </row>
    <row r="45" ht="8" customHeight="1" spans="1:17">
      <c r="A45" s="11">
        <v>43</v>
      </c>
      <c r="B45" s="11" t="s">
        <v>390</v>
      </c>
      <c r="C45" s="11" t="s">
        <v>308</v>
      </c>
      <c r="D45" s="12" t="s">
        <v>391</v>
      </c>
      <c r="E45" s="11" t="s">
        <v>392</v>
      </c>
      <c r="F45" s="13"/>
      <c r="G45" s="11">
        <v>123</v>
      </c>
      <c r="H45" s="11" t="s">
        <v>393</v>
      </c>
      <c r="I45" s="11" t="s">
        <v>330</v>
      </c>
      <c r="J45" s="11" t="s">
        <v>394</v>
      </c>
      <c r="K45" s="11" t="s">
        <v>395</v>
      </c>
      <c r="L45" s="13"/>
      <c r="M45" s="11">
        <v>203</v>
      </c>
      <c r="N45" s="11" t="s">
        <v>396</v>
      </c>
      <c r="O45" s="11" t="s">
        <v>178</v>
      </c>
      <c r="P45" s="11" t="s">
        <v>397</v>
      </c>
      <c r="Q45" s="11" t="s">
        <v>398</v>
      </c>
    </row>
    <row r="46" ht="8" customHeight="1" spans="1:17">
      <c r="A46" s="11">
        <v>44</v>
      </c>
      <c r="B46" s="11" t="s">
        <v>399</v>
      </c>
      <c r="C46" s="11" t="s">
        <v>308</v>
      </c>
      <c r="D46" s="12" t="s">
        <v>400</v>
      </c>
      <c r="E46" s="11" t="s">
        <v>401</v>
      </c>
      <c r="F46" s="13"/>
      <c r="G46" s="11">
        <v>124</v>
      </c>
      <c r="H46" s="11" t="s">
        <v>402</v>
      </c>
      <c r="I46" s="11" t="s">
        <v>330</v>
      </c>
      <c r="J46" s="11" t="s">
        <v>403</v>
      </c>
      <c r="K46" s="11" t="s">
        <v>404</v>
      </c>
      <c r="L46" s="13"/>
      <c r="M46" s="11">
        <v>204</v>
      </c>
      <c r="N46" s="11" t="s">
        <v>405</v>
      </c>
      <c r="O46" s="11" t="s">
        <v>178</v>
      </c>
      <c r="P46" s="11" t="s">
        <v>406</v>
      </c>
      <c r="Q46" s="11" t="s">
        <v>407</v>
      </c>
    </row>
    <row r="47" ht="8" customHeight="1" spans="1:17">
      <c r="A47" s="11">
        <v>45</v>
      </c>
      <c r="B47" s="11" t="s">
        <v>408</v>
      </c>
      <c r="C47" s="11" t="s">
        <v>308</v>
      </c>
      <c r="D47" s="11" t="s">
        <v>409</v>
      </c>
      <c r="E47" s="11" t="s">
        <v>410</v>
      </c>
      <c r="F47" s="13"/>
      <c r="G47" s="11">
        <v>125</v>
      </c>
      <c r="H47" s="11" t="s">
        <v>411</v>
      </c>
      <c r="I47" s="11" t="s">
        <v>330</v>
      </c>
      <c r="J47" s="11" t="s">
        <v>412</v>
      </c>
      <c r="K47" s="11" t="s">
        <v>413</v>
      </c>
      <c r="L47" s="13"/>
      <c r="M47" s="11">
        <v>205</v>
      </c>
      <c r="N47" s="11" t="s">
        <v>414</v>
      </c>
      <c r="O47" s="11" t="s">
        <v>178</v>
      </c>
      <c r="P47" s="11" t="s">
        <v>415</v>
      </c>
      <c r="Q47" s="11" t="s">
        <v>416</v>
      </c>
    </row>
    <row r="48" ht="8" customHeight="1" spans="1:17">
      <c r="A48" s="11">
        <v>46</v>
      </c>
      <c r="B48" s="11" t="s">
        <v>417</v>
      </c>
      <c r="C48" s="11" t="s">
        <v>308</v>
      </c>
      <c r="D48" s="12" t="s">
        <v>418</v>
      </c>
      <c r="E48" s="11" t="s">
        <v>419</v>
      </c>
      <c r="F48" s="13"/>
      <c r="G48" s="11">
        <v>126</v>
      </c>
      <c r="H48" s="11" t="s">
        <v>420</v>
      </c>
      <c r="I48" s="11" t="s">
        <v>330</v>
      </c>
      <c r="J48" s="11" t="s">
        <v>421</v>
      </c>
      <c r="K48" s="11" t="s">
        <v>422</v>
      </c>
      <c r="L48" s="13"/>
      <c r="M48" s="11">
        <v>206</v>
      </c>
      <c r="N48" s="11" t="s">
        <v>423</v>
      </c>
      <c r="O48" s="11" t="s">
        <v>178</v>
      </c>
      <c r="P48" s="11" t="s">
        <v>424</v>
      </c>
      <c r="Q48" s="11" t="s">
        <v>425</v>
      </c>
    </row>
    <row r="49" ht="8" customHeight="1" spans="1:17">
      <c r="A49" s="11">
        <v>47</v>
      </c>
      <c r="B49" s="11" t="s">
        <v>426</v>
      </c>
      <c r="C49" s="11" t="s">
        <v>308</v>
      </c>
      <c r="D49" s="12" t="s">
        <v>427</v>
      </c>
      <c r="E49" s="11" t="s">
        <v>428</v>
      </c>
      <c r="F49" s="13"/>
      <c r="G49" s="11">
        <v>127</v>
      </c>
      <c r="H49" s="11" t="s">
        <v>429</v>
      </c>
      <c r="I49" s="11" t="s">
        <v>330</v>
      </c>
      <c r="J49" s="11" t="s">
        <v>430</v>
      </c>
      <c r="K49" s="11" t="s">
        <v>431</v>
      </c>
      <c r="L49" s="13"/>
      <c r="M49" s="11">
        <v>207</v>
      </c>
      <c r="N49" s="11" t="s">
        <v>432</v>
      </c>
      <c r="O49" s="11" t="s">
        <v>178</v>
      </c>
      <c r="P49" s="11" t="s">
        <v>433</v>
      </c>
      <c r="Q49" s="11" t="s">
        <v>434</v>
      </c>
    </row>
    <row r="50" ht="8" customHeight="1" spans="1:17">
      <c r="A50" s="11">
        <v>48</v>
      </c>
      <c r="B50" s="11" t="s">
        <v>435</v>
      </c>
      <c r="C50" s="11" t="s">
        <v>308</v>
      </c>
      <c r="D50" s="12" t="s">
        <v>436</v>
      </c>
      <c r="E50" s="11" t="s">
        <v>437</v>
      </c>
      <c r="F50" s="13"/>
      <c r="G50" s="11">
        <v>128</v>
      </c>
      <c r="H50" s="11" t="s">
        <v>438</v>
      </c>
      <c r="I50" s="11" t="s">
        <v>330</v>
      </c>
      <c r="J50" s="11" t="s">
        <v>439</v>
      </c>
      <c r="K50" s="11" t="s">
        <v>440</v>
      </c>
      <c r="L50" s="13"/>
      <c r="M50" s="11">
        <v>208</v>
      </c>
      <c r="N50" s="11" t="s">
        <v>441</v>
      </c>
      <c r="O50" s="11" t="s">
        <v>178</v>
      </c>
      <c r="P50" s="11" t="s">
        <v>442</v>
      </c>
      <c r="Q50" s="11" t="s">
        <v>443</v>
      </c>
    </row>
    <row r="51" ht="8" customHeight="1" spans="1:17">
      <c r="A51" s="11">
        <v>49</v>
      </c>
      <c r="B51" s="11" t="s">
        <v>444</v>
      </c>
      <c r="C51" s="11" t="s">
        <v>308</v>
      </c>
      <c r="D51" s="12" t="s">
        <v>445</v>
      </c>
      <c r="E51" s="11" t="s">
        <v>446</v>
      </c>
      <c r="F51" s="13"/>
      <c r="G51" s="11">
        <v>129</v>
      </c>
      <c r="H51" s="11" t="s">
        <v>447</v>
      </c>
      <c r="I51" s="11" t="s">
        <v>330</v>
      </c>
      <c r="J51" s="11" t="s">
        <v>448</v>
      </c>
      <c r="K51" s="11" t="s">
        <v>449</v>
      </c>
      <c r="L51" s="13"/>
      <c r="M51" s="11">
        <v>209</v>
      </c>
      <c r="N51" s="15" t="s">
        <v>450</v>
      </c>
      <c r="O51" s="11" t="s">
        <v>178</v>
      </c>
      <c r="P51" s="11" t="s">
        <v>451</v>
      </c>
      <c r="Q51" s="11" t="s">
        <v>452</v>
      </c>
    </row>
    <row r="52" ht="8" customHeight="1" spans="1:17">
      <c r="A52" s="11">
        <v>50</v>
      </c>
      <c r="B52" s="11" t="s">
        <v>453</v>
      </c>
      <c r="C52" s="11" t="s">
        <v>308</v>
      </c>
      <c r="D52" s="12" t="s">
        <v>454</v>
      </c>
      <c r="E52" s="11" t="s">
        <v>455</v>
      </c>
      <c r="F52" s="13"/>
      <c r="G52" s="11">
        <v>130</v>
      </c>
      <c r="H52" s="11" t="s">
        <v>456</v>
      </c>
      <c r="I52" s="11" t="s">
        <v>330</v>
      </c>
      <c r="J52" s="11" t="s">
        <v>457</v>
      </c>
      <c r="K52" s="11" t="s">
        <v>458</v>
      </c>
      <c r="L52" s="13"/>
      <c r="M52" s="11">
        <v>210</v>
      </c>
      <c r="N52" s="15" t="s">
        <v>459</v>
      </c>
      <c r="O52" s="11" t="s">
        <v>178</v>
      </c>
      <c r="P52" s="11" t="s">
        <v>460</v>
      </c>
      <c r="Q52" s="15" t="s">
        <v>461</v>
      </c>
    </row>
    <row r="53" ht="8" customHeight="1" spans="1:17">
      <c r="A53" s="11">
        <v>51</v>
      </c>
      <c r="B53" s="11" t="s">
        <v>462</v>
      </c>
      <c r="C53" s="11" t="s">
        <v>308</v>
      </c>
      <c r="D53" s="12" t="s">
        <v>463</v>
      </c>
      <c r="E53" s="11" t="s">
        <v>464</v>
      </c>
      <c r="F53" s="13"/>
      <c r="G53" s="11">
        <v>131</v>
      </c>
      <c r="H53" s="11" t="s">
        <v>465</v>
      </c>
      <c r="I53" s="11" t="s">
        <v>330</v>
      </c>
      <c r="J53" s="11" t="s">
        <v>466</v>
      </c>
      <c r="K53" s="15" t="s">
        <v>467</v>
      </c>
      <c r="L53" s="13"/>
      <c r="M53" s="11">
        <v>211</v>
      </c>
      <c r="N53" s="15" t="s">
        <v>468</v>
      </c>
      <c r="O53" s="11" t="s">
        <v>178</v>
      </c>
      <c r="P53" s="11" t="s">
        <v>469</v>
      </c>
      <c r="Q53" s="15" t="s">
        <v>470</v>
      </c>
    </row>
    <row r="54" ht="8" customHeight="1" spans="1:17">
      <c r="A54" s="11">
        <v>52</v>
      </c>
      <c r="B54" s="11" t="s">
        <v>471</v>
      </c>
      <c r="C54" s="11" t="s">
        <v>308</v>
      </c>
      <c r="D54" s="12" t="s">
        <v>472</v>
      </c>
      <c r="E54" s="11" t="s">
        <v>473</v>
      </c>
      <c r="F54" s="13"/>
      <c r="G54" s="11">
        <v>132</v>
      </c>
      <c r="H54" s="11" t="s">
        <v>474</v>
      </c>
      <c r="I54" s="11" t="s">
        <v>330</v>
      </c>
      <c r="J54" s="11" t="s">
        <v>475</v>
      </c>
      <c r="K54" s="15" t="s">
        <v>476</v>
      </c>
      <c r="L54" s="13"/>
      <c r="M54" s="11">
        <v>212</v>
      </c>
      <c r="N54" s="15" t="s">
        <v>477</v>
      </c>
      <c r="O54" s="11" t="s">
        <v>178</v>
      </c>
      <c r="P54" s="11" t="s">
        <v>478</v>
      </c>
      <c r="Q54" s="15" t="s">
        <v>479</v>
      </c>
    </row>
    <row r="55" ht="8" customHeight="1" spans="1:17">
      <c r="A55" s="11">
        <v>53</v>
      </c>
      <c r="B55" s="11" t="s">
        <v>480</v>
      </c>
      <c r="C55" s="11" t="s">
        <v>308</v>
      </c>
      <c r="D55" s="12" t="s">
        <v>481</v>
      </c>
      <c r="E55" s="11" t="s">
        <v>482</v>
      </c>
      <c r="F55" s="13"/>
      <c r="G55" s="11">
        <v>133</v>
      </c>
      <c r="H55" s="11" t="s">
        <v>483</v>
      </c>
      <c r="I55" s="11" t="s">
        <v>330</v>
      </c>
      <c r="J55" s="11" t="s">
        <v>484</v>
      </c>
      <c r="K55" s="15" t="s">
        <v>485</v>
      </c>
      <c r="L55" s="13"/>
      <c r="M55" s="11">
        <v>213</v>
      </c>
      <c r="N55" s="15" t="s">
        <v>486</v>
      </c>
      <c r="O55" s="11" t="s">
        <v>178</v>
      </c>
      <c r="P55" s="11" t="s">
        <v>487</v>
      </c>
      <c r="Q55" s="11" t="s">
        <v>488</v>
      </c>
    </row>
    <row r="56" ht="8" customHeight="1" spans="1:17">
      <c r="A56" s="11">
        <v>54</v>
      </c>
      <c r="B56" s="11" t="s">
        <v>489</v>
      </c>
      <c r="C56" s="11" t="s">
        <v>308</v>
      </c>
      <c r="D56" s="12" t="s">
        <v>490</v>
      </c>
      <c r="E56" s="11" t="s">
        <v>491</v>
      </c>
      <c r="F56" s="13"/>
      <c r="G56" s="11">
        <v>134</v>
      </c>
      <c r="H56" s="11" t="s">
        <v>492</v>
      </c>
      <c r="I56" s="11" t="s">
        <v>330</v>
      </c>
      <c r="J56" s="11" t="s">
        <v>493</v>
      </c>
      <c r="K56" s="15" t="s">
        <v>494</v>
      </c>
      <c r="L56" s="13"/>
      <c r="M56" s="11">
        <v>214</v>
      </c>
      <c r="N56" s="15" t="s">
        <v>495</v>
      </c>
      <c r="O56" s="11" t="s">
        <v>178</v>
      </c>
      <c r="P56" s="11" t="s">
        <v>496</v>
      </c>
      <c r="Q56" s="11" t="s">
        <v>497</v>
      </c>
    </row>
    <row r="57" ht="8" customHeight="1" spans="1:17">
      <c r="A57" s="11">
        <v>55</v>
      </c>
      <c r="B57" s="11" t="s">
        <v>498</v>
      </c>
      <c r="C57" s="11" t="s">
        <v>308</v>
      </c>
      <c r="D57" s="12" t="s">
        <v>499</v>
      </c>
      <c r="E57" s="11" t="s">
        <v>500</v>
      </c>
      <c r="F57" s="13"/>
      <c r="G57" s="11">
        <v>135</v>
      </c>
      <c r="H57" s="11" t="s">
        <v>501</v>
      </c>
      <c r="I57" s="11" t="s">
        <v>330</v>
      </c>
      <c r="J57" s="11" t="s">
        <v>502</v>
      </c>
      <c r="K57" s="15" t="s">
        <v>503</v>
      </c>
      <c r="L57" s="13"/>
      <c r="M57" s="11">
        <v>215</v>
      </c>
      <c r="N57" s="15" t="s">
        <v>504</v>
      </c>
      <c r="O57" s="11" t="s">
        <v>178</v>
      </c>
      <c r="P57" s="11" t="s">
        <v>505</v>
      </c>
      <c r="Q57" s="11" t="s">
        <v>506</v>
      </c>
    </row>
    <row r="58" ht="8" customHeight="1" spans="1:17">
      <c r="A58" s="11">
        <v>56</v>
      </c>
      <c r="B58" s="11" t="s">
        <v>507</v>
      </c>
      <c r="C58" s="11" t="s">
        <v>308</v>
      </c>
      <c r="D58" s="12" t="s">
        <v>508</v>
      </c>
      <c r="E58" s="11" t="s">
        <v>509</v>
      </c>
      <c r="F58" s="13"/>
      <c r="G58" s="11">
        <v>136</v>
      </c>
      <c r="H58" s="11" t="s">
        <v>510</v>
      </c>
      <c r="I58" s="11" t="s">
        <v>330</v>
      </c>
      <c r="J58" s="11" t="s">
        <v>511</v>
      </c>
      <c r="K58" s="11" t="s">
        <v>512</v>
      </c>
      <c r="L58" s="13"/>
      <c r="M58" s="11">
        <v>216</v>
      </c>
      <c r="N58" s="15" t="s">
        <v>513</v>
      </c>
      <c r="O58" s="11" t="s">
        <v>178</v>
      </c>
      <c r="P58" s="11" t="s">
        <v>514</v>
      </c>
      <c r="Q58" s="11" t="s">
        <v>515</v>
      </c>
    </row>
    <row r="59" ht="8" customHeight="1" spans="1:17">
      <c r="A59" s="11">
        <v>57</v>
      </c>
      <c r="B59" s="11" t="s">
        <v>516</v>
      </c>
      <c r="C59" s="11" t="s">
        <v>308</v>
      </c>
      <c r="D59" s="12" t="s">
        <v>517</v>
      </c>
      <c r="E59" s="11" t="s">
        <v>518</v>
      </c>
      <c r="F59" s="13"/>
      <c r="G59" s="11">
        <v>137</v>
      </c>
      <c r="H59" s="11" t="s">
        <v>519</v>
      </c>
      <c r="I59" s="11" t="s">
        <v>330</v>
      </c>
      <c r="J59" s="11" t="s">
        <v>520</v>
      </c>
      <c r="K59" s="11" t="s">
        <v>521</v>
      </c>
      <c r="L59" s="13"/>
      <c r="M59" s="11">
        <v>217</v>
      </c>
      <c r="N59" s="15" t="s">
        <v>522</v>
      </c>
      <c r="O59" s="11" t="s">
        <v>523</v>
      </c>
      <c r="P59" s="11" t="s">
        <v>524</v>
      </c>
      <c r="Q59" s="17" t="s">
        <v>525</v>
      </c>
    </row>
    <row r="60" ht="8" customHeight="1" spans="1:17">
      <c r="A60" s="11">
        <v>58</v>
      </c>
      <c r="B60" s="11" t="s">
        <v>526</v>
      </c>
      <c r="C60" s="11" t="s">
        <v>308</v>
      </c>
      <c r="D60" s="12" t="s">
        <v>527</v>
      </c>
      <c r="E60" s="11" t="s">
        <v>528</v>
      </c>
      <c r="F60" s="13"/>
      <c r="G60" s="11">
        <v>138</v>
      </c>
      <c r="H60" s="11" t="s">
        <v>529</v>
      </c>
      <c r="I60" s="11" t="s">
        <v>330</v>
      </c>
      <c r="J60" s="11" t="s">
        <v>530</v>
      </c>
      <c r="K60" s="11" t="s">
        <v>531</v>
      </c>
      <c r="L60" s="13"/>
      <c r="M60" s="11">
        <v>218</v>
      </c>
      <c r="N60" s="15" t="s">
        <v>532</v>
      </c>
      <c r="O60" s="11" t="s">
        <v>523</v>
      </c>
      <c r="P60" s="11" t="s">
        <v>533</v>
      </c>
      <c r="Q60" s="11" t="s">
        <v>534</v>
      </c>
    </row>
    <row r="61" ht="8" customHeight="1" spans="1:17">
      <c r="A61" s="11">
        <v>59</v>
      </c>
      <c r="B61" s="11" t="s">
        <v>535</v>
      </c>
      <c r="C61" s="11" t="s">
        <v>308</v>
      </c>
      <c r="D61" s="12" t="s">
        <v>536</v>
      </c>
      <c r="E61" s="11" t="s">
        <v>537</v>
      </c>
      <c r="F61" s="13"/>
      <c r="G61" s="11">
        <v>139</v>
      </c>
      <c r="H61" s="11" t="s">
        <v>538</v>
      </c>
      <c r="I61" s="11" t="s">
        <v>330</v>
      </c>
      <c r="J61" s="11" t="s">
        <v>539</v>
      </c>
      <c r="K61" s="11" t="s">
        <v>540</v>
      </c>
      <c r="L61" s="13"/>
      <c r="M61" s="11">
        <v>219</v>
      </c>
      <c r="N61" s="15" t="s">
        <v>541</v>
      </c>
      <c r="O61" s="11" t="s">
        <v>523</v>
      </c>
      <c r="P61" s="11" t="s">
        <v>542</v>
      </c>
      <c r="Q61" s="19" t="s">
        <v>543</v>
      </c>
    </row>
    <row r="62" ht="8" customHeight="1" spans="1:17">
      <c r="A62" s="11">
        <v>60</v>
      </c>
      <c r="B62" s="11" t="s">
        <v>544</v>
      </c>
      <c r="C62" s="11" t="s">
        <v>308</v>
      </c>
      <c r="D62" s="15" t="s">
        <v>545</v>
      </c>
      <c r="E62" s="11" t="s">
        <v>546</v>
      </c>
      <c r="F62" s="13"/>
      <c r="G62" s="11">
        <v>140</v>
      </c>
      <c r="H62" s="11" t="s">
        <v>547</v>
      </c>
      <c r="I62" s="11" t="s">
        <v>330</v>
      </c>
      <c r="J62" s="15" t="s">
        <v>548</v>
      </c>
      <c r="K62" s="11" t="s">
        <v>549</v>
      </c>
      <c r="L62" s="13"/>
      <c r="M62" s="11">
        <v>220</v>
      </c>
      <c r="N62" s="15" t="s">
        <v>550</v>
      </c>
      <c r="O62" s="11" t="s">
        <v>523</v>
      </c>
      <c r="P62" s="11" t="s">
        <v>551</v>
      </c>
      <c r="Q62" s="19" t="s">
        <v>552</v>
      </c>
    </row>
    <row r="63" ht="8" customHeight="1" spans="1:17">
      <c r="A63" s="11">
        <v>61</v>
      </c>
      <c r="B63" s="11" t="s">
        <v>553</v>
      </c>
      <c r="C63" s="11" t="s">
        <v>308</v>
      </c>
      <c r="D63" s="11" t="s">
        <v>554</v>
      </c>
      <c r="E63" s="11" t="s">
        <v>555</v>
      </c>
      <c r="F63" s="13"/>
      <c r="G63" s="11">
        <v>141</v>
      </c>
      <c r="H63" s="11" t="s">
        <v>556</v>
      </c>
      <c r="I63" s="11" t="s">
        <v>330</v>
      </c>
      <c r="J63" s="15" t="s">
        <v>557</v>
      </c>
      <c r="K63" s="11" t="s">
        <v>558</v>
      </c>
      <c r="L63" s="13"/>
      <c r="M63" s="11">
        <v>221</v>
      </c>
      <c r="N63" s="15" t="s">
        <v>559</v>
      </c>
      <c r="O63" s="11" t="s">
        <v>523</v>
      </c>
      <c r="P63" s="11" t="s">
        <v>560</v>
      </c>
      <c r="Q63" s="19" t="s">
        <v>561</v>
      </c>
    </row>
    <row r="64" ht="8" customHeight="1" spans="1:17">
      <c r="A64" s="11">
        <v>62</v>
      </c>
      <c r="B64" s="11" t="s">
        <v>562</v>
      </c>
      <c r="C64" s="11" t="s">
        <v>308</v>
      </c>
      <c r="D64" s="20" t="s">
        <v>563</v>
      </c>
      <c r="E64" s="11" t="s">
        <v>564</v>
      </c>
      <c r="F64" s="13"/>
      <c r="G64" s="11">
        <v>142</v>
      </c>
      <c r="H64" s="11" t="s">
        <v>565</v>
      </c>
      <c r="I64" s="11" t="s">
        <v>330</v>
      </c>
      <c r="J64" s="11" t="s">
        <v>566</v>
      </c>
      <c r="K64" s="11" t="s">
        <v>567</v>
      </c>
      <c r="L64" s="13"/>
      <c r="M64" s="11">
        <v>222</v>
      </c>
      <c r="N64" s="11" t="s">
        <v>568</v>
      </c>
      <c r="O64" s="11" t="s">
        <v>523</v>
      </c>
      <c r="P64" s="11" t="s">
        <v>569</v>
      </c>
      <c r="Q64" s="11" t="s">
        <v>570</v>
      </c>
    </row>
    <row r="65" ht="8" customHeight="1" spans="1:17">
      <c r="A65" s="11">
        <v>63</v>
      </c>
      <c r="B65" s="11" t="s">
        <v>571</v>
      </c>
      <c r="C65" s="11" t="s">
        <v>308</v>
      </c>
      <c r="D65" s="14" t="s">
        <v>572</v>
      </c>
      <c r="E65" s="11" t="s">
        <v>573</v>
      </c>
      <c r="F65" s="13"/>
      <c r="G65" s="11">
        <v>143</v>
      </c>
      <c r="H65" s="11" t="s">
        <v>574</v>
      </c>
      <c r="I65" s="11" t="s">
        <v>330</v>
      </c>
      <c r="J65" s="15" t="s">
        <v>575</v>
      </c>
      <c r="K65" s="11" t="s">
        <v>576</v>
      </c>
      <c r="L65" s="13"/>
      <c r="M65" s="11">
        <v>223</v>
      </c>
      <c r="N65" s="11" t="s">
        <v>577</v>
      </c>
      <c r="O65" s="11" t="s">
        <v>523</v>
      </c>
      <c r="P65" s="11" t="s">
        <v>578</v>
      </c>
      <c r="Q65" s="11" t="s">
        <v>579</v>
      </c>
    </row>
    <row r="66" ht="8" customHeight="1" spans="1:17">
      <c r="A66" s="11">
        <v>64</v>
      </c>
      <c r="B66" s="11" t="s">
        <v>580</v>
      </c>
      <c r="C66" s="11" t="s">
        <v>308</v>
      </c>
      <c r="D66" s="15" t="s">
        <v>581</v>
      </c>
      <c r="E66" s="11" t="s">
        <v>582</v>
      </c>
      <c r="F66" s="13"/>
      <c r="G66" s="11">
        <v>144</v>
      </c>
      <c r="H66" s="11" t="s">
        <v>583</v>
      </c>
      <c r="I66" s="11" t="s">
        <v>330</v>
      </c>
      <c r="J66" s="15" t="s">
        <v>584</v>
      </c>
      <c r="K66" s="11" t="s">
        <v>585</v>
      </c>
      <c r="L66" s="13"/>
      <c r="M66" s="11">
        <v>224</v>
      </c>
      <c r="N66" s="11" t="s">
        <v>586</v>
      </c>
      <c r="O66" s="11" t="s">
        <v>523</v>
      </c>
      <c r="P66" s="11" t="s">
        <v>587</v>
      </c>
      <c r="Q66" s="11" t="s">
        <v>588</v>
      </c>
    </row>
    <row r="67" ht="8" customHeight="1" spans="1:17">
      <c r="A67" s="11">
        <v>65</v>
      </c>
      <c r="B67" s="11" t="s">
        <v>589</v>
      </c>
      <c r="C67" s="11" t="s">
        <v>308</v>
      </c>
      <c r="D67" s="15" t="s">
        <v>590</v>
      </c>
      <c r="E67" s="11" t="s">
        <v>591</v>
      </c>
      <c r="F67" s="13"/>
      <c r="G67" s="11">
        <v>145</v>
      </c>
      <c r="H67" s="11" t="s">
        <v>592</v>
      </c>
      <c r="I67" s="11" t="s">
        <v>330</v>
      </c>
      <c r="J67" s="15" t="s">
        <v>593</v>
      </c>
      <c r="K67" s="11" t="s">
        <v>594</v>
      </c>
      <c r="L67" s="13"/>
      <c r="M67" s="11">
        <v>225</v>
      </c>
      <c r="N67" s="11" t="s">
        <v>595</v>
      </c>
      <c r="O67" s="11" t="s">
        <v>523</v>
      </c>
      <c r="P67" s="11" t="s">
        <v>596</v>
      </c>
      <c r="Q67" s="11" t="s">
        <v>597</v>
      </c>
    </row>
    <row r="68" ht="8" customHeight="1" spans="1:17">
      <c r="A68" s="11">
        <v>66</v>
      </c>
      <c r="B68" s="11" t="s">
        <v>598</v>
      </c>
      <c r="C68" s="11" t="s">
        <v>308</v>
      </c>
      <c r="D68" s="15" t="s">
        <v>599</v>
      </c>
      <c r="E68" s="11" t="s">
        <v>600</v>
      </c>
      <c r="F68" s="13"/>
      <c r="G68" s="11">
        <v>146</v>
      </c>
      <c r="H68" s="11" t="s">
        <v>601</v>
      </c>
      <c r="I68" s="11" t="s">
        <v>330</v>
      </c>
      <c r="J68" s="15" t="s">
        <v>602</v>
      </c>
      <c r="K68" s="11" t="s">
        <v>603</v>
      </c>
      <c r="L68" s="13"/>
      <c r="M68" s="11">
        <v>226</v>
      </c>
      <c r="N68" s="11" t="s">
        <v>604</v>
      </c>
      <c r="O68" s="11" t="s">
        <v>523</v>
      </c>
      <c r="P68" s="11" t="s">
        <v>605</v>
      </c>
      <c r="Q68" s="11" t="s">
        <v>606</v>
      </c>
    </row>
    <row r="69" ht="8" customHeight="1" spans="1:17">
      <c r="A69" s="11">
        <v>67</v>
      </c>
      <c r="B69" s="11" t="s">
        <v>607</v>
      </c>
      <c r="C69" s="11" t="s">
        <v>308</v>
      </c>
      <c r="D69" s="15" t="s">
        <v>608</v>
      </c>
      <c r="E69" s="11" t="s">
        <v>609</v>
      </c>
      <c r="F69" s="13"/>
      <c r="G69" s="11">
        <v>147</v>
      </c>
      <c r="H69" s="11" t="s">
        <v>610</v>
      </c>
      <c r="I69" s="11" t="s">
        <v>330</v>
      </c>
      <c r="J69" s="11" t="s">
        <v>611</v>
      </c>
      <c r="K69" s="11" t="s">
        <v>612</v>
      </c>
      <c r="L69" s="13"/>
      <c r="M69" s="11">
        <v>227</v>
      </c>
      <c r="N69" s="11" t="s">
        <v>613</v>
      </c>
      <c r="O69" s="11" t="s">
        <v>523</v>
      </c>
      <c r="P69" s="11" t="s">
        <v>614</v>
      </c>
      <c r="Q69" s="11" t="s">
        <v>615</v>
      </c>
    </row>
    <row r="70" ht="8" customHeight="1" spans="1:17">
      <c r="A70" s="11">
        <v>68</v>
      </c>
      <c r="B70" s="11" t="s">
        <v>616</v>
      </c>
      <c r="C70" s="11" t="s">
        <v>308</v>
      </c>
      <c r="D70" s="15" t="s">
        <v>617</v>
      </c>
      <c r="E70" s="11" t="s">
        <v>618</v>
      </c>
      <c r="F70" s="13"/>
      <c r="G70" s="11">
        <v>148</v>
      </c>
      <c r="H70" s="11" t="s">
        <v>619</v>
      </c>
      <c r="I70" s="11" t="s">
        <v>330</v>
      </c>
      <c r="J70" s="11" t="s">
        <v>620</v>
      </c>
      <c r="K70" s="15" t="s">
        <v>621</v>
      </c>
      <c r="L70" s="13"/>
      <c r="M70" s="11">
        <v>228</v>
      </c>
      <c r="N70" s="11" t="s">
        <v>622</v>
      </c>
      <c r="O70" s="11" t="s">
        <v>523</v>
      </c>
      <c r="P70" s="11" t="s">
        <v>623</v>
      </c>
      <c r="Q70" s="11" t="s">
        <v>624</v>
      </c>
    </row>
    <row r="71" ht="8" customHeight="1" spans="1:17">
      <c r="A71" s="11">
        <v>69</v>
      </c>
      <c r="B71" s="11" t="s">
        <v>625</v>
      </c>
      <c r="C71" s="11" t="s">
        <v>308</v>
      </c>
      <c r="D71" s="15" t="s">
        <v>626</v>
      </c>
      <c r="E71" s="11" t="s">
        <v>627</v>
      </c>
      <c r="F71" s="13"/>
      <c r="G71" s="11">
        <v>149</v>
      </c>
      <c r="H71" s="11" t="s">
        <v>628</v>
      </c>
      <c r="I71" s="11" t="s">
        <v>330</v>
      </c>
      <c r="J71" s="11" t="s">
        <v>629</v>
      </c>
      <c r="K71" s="15" t="s">
        <v>630</v>
      </c>
      <c r="L71" s="13"/>
      <c r="M71" s="11">
        <v>229</v>
      </c>
      <c r="N71" s="11" t="s">
        <v>631</v>
      </c>
      <c r="O71" s="11" t="s">
        <v>523</v>
      </c>
      <c r="P71" s="11" t="s">
        <v>632</v>
      </c>
      <c r="Q71" s="11" t="s">
        <v>633</v>
      </c>
    </row>
    <row r="72" ht="8" customHeight="1" spans="1:17">
      <c r="A72" s="11">
        <v>70</v>
      </c>
      <c r="B72" s="11" t="s">
        <v>634</v>
      </c>
      <c r="C72" s="11" t="s">
        <v>308</v>
      </c>
      <c r="D72" s="14" t="s">
        <v>635</v>
      </c>
      <c r="E72" s="11" t="s">
        <v>636</v>
      </c>
      <c r="F72" s="13"/>
      <c r="G72" s="11">
        <v>150</v>
      </c>
      <c r="H72" s="11" t="s">
        <v>637</v>
      </c>
      <c r="I72" s="11" t="s">
        <v>330</v>
      </c>
      <c r="J72" s="11" t="s">
        <v>638</v>
      </c>
      <c r="K72" s="15" t="s">
        <v>639</v>
      </c>
      <c r="L72" s="13"/>
      <c r="M72" s="11">
        <v>230</v>
      </c>
      <c r="N72" s="11" t="s">
        <v>640</v>
      </c>
      <c r="O72" s="11" t="s">
        <v>523</v>
      </c>
      <c r="P72" s="11" t="s">
        <v>641</v>
      </c>
      <c r="Q72" s="11" t="s">
        <v>642</v>
      </c>
    </row>
    <row r="73" ht="8" customHeight="1" spans="1:17">
      <c r="A73" s="11">
        <v>71</v>
      </c>
      <c r="B73" s="11" t="s">
        <v>643</v>
      </c>
      <c r="C73" s="11" t="s">
        <v>308</v>
      </c>
      <c r="D73" s="14" t="s">
        <v>644</v>
      </c>
      <c r="E73" s="11" t="s">
        <v>645</v>
      </c>
      <c r="F73" s="13"/>
      <c r="G73" s="11">
        <v>151</v>
      </c>
      <c r="H73" s="11" t="s">
        <v>646</v>
      </c>
      <c r="I73" s="11" t="s">
        <v>330</v>
      </c>
      <c r="J73" s="11" t="s">
        <v>647</v>
      </c>
      <c r="K73" s="17" t="s">
        <v>648</v>
      </c>
      <c r="L73" s="13"/>
      <c r="M73" s="11">
        <v>231</v>
      </c>
      <c r="N73" s="11" t="s">
        <v>649</v>
      </c>
      <c r="O73" s="11" t="s">
        <v>523</v>
      </c>
      <c r="P73" s="11" t="s">
        <v>650</v>
      </c>
      <c r="Q73" s="11" t="s">
        <v>651</v>
      </c>
    </row>
    <row r="74" ht="8" customHeight="1" spans="1:17">
      <c r="A74" s="11">
        <v>72</v>
      </c>
      <c r="B74" s="11" t="s">
        <v>652</v>
      </c>
      <c r="C74" s="11" t="s">
        <v>308</v>
      </c>
      <c r="D74" s="14" t="s">
        <v>653</v>
      </c>
      <c r="E74" s="11" t="s">
        <v>654</v>
      </c>
      <c r="F74" s="13"/>
      <c r="G74" s="11">
        <v>152</v>
      </c>
      <c r="H74" s="11" t="s">
        <v>655</v>
      </c>
      <c r="I74" s="11" t="s">
        <v>330</v>
      </c>
      <c r="J74" s="11" t="s">
        <v>656</v>
      </c>
      <c r="K74" s="18" t="s">
        <v>657</v>
      </c>
      <c r="L74" s="13"/>
      <c r="M74" s="21"/>
      <c r="N74" s="21"/>
      <c r="O74" s="21"/>
      <c r="P74" s="21"/>
      <c r="Q74" s="21"/>
    </row>
    <row r="75" ht="8" customHeight="1" spans="1:17">
      <c r="A75" s="11">
        <v>73</v>
      </c>
      <c r="B75" s="11" t="s">
        <v>658</v>
      </c>
      <c r="C75" s="11" t="s">
        <v>308</v>
      </c>
      <c r="D75" s="14" t="s">
        <v>659</v>
      </c>
      <c r="E75" s="11" t="s">
        <v>660</v>
      </c>
      <c r="F75" s="13"/>
      <c r="G75" s="11">
        <v>153</v>
      </c>
      <c r="H75" s="11" t="s">
        <v>661</v>
      </c>
      <c r="I75" s="11" t="s">
        <v>330</v>
      </c>
      <c r="J75" s="11" t="s">
        <v>662</v>
      </c>
      <c r="K75" s="15" t="s">
        <v>663</v>
      </c>
      <c r="L75" s="13"/>
      <c r="M75" s="21"/>
      <c r="N75" s="21"/>
      <c r="O75" s="21"/>
      <c r="P75" s="21"/>
      <c r="Q75" s="21"/>
    </row>
    <row r="76" ht="8" customHeight="1" spans="1:17">
      <c r="A76" s="11">
        <v>74</v>
      </c>
      <c r="B76" s="11" t="s">
        <v>664</v>
      </c>
      <c r="C76" s="11" t="s">
        <v>308</v>
      </c>
      <c r="D76" s="14" t="s">
        <v>665</v>
      </c>
      <c r="E76" s="11" t="s">
        <v>666</v>
      </c>
      <c r="F76" s="13"/>
      <c r="G76" s="11">
        <v>154</v>
      </c>
      <c r="H76" s="11" t="s">
        <v>667</v>
      </c>
      <c r="I76" s="11" t="s">
        <v>330</v>
      </c>
      <c r="J76" s="11" t="s">
        <v>668</v>
      </c>
      <c r="K76" s="15" t="s">
        <v>669</v>
      </c>
      <c r="L76" s="13"/>
      <c r="M76" s="21"/>
      <c r="N76" s="21"/>
      <c r="O76" s="21"/>
      <c r="P76" s="21"/>
      <c r="Q76" s="21"/>
    </row>
    <row r="77" ht="8" customHeight="1" spans="1:17">
      <c r="A77" s="11">
        <v>75</v>
      </c>
      <c r="B77" s="11" t="s">
        <v>670</v>
      </c>
      <c r="C77" s="11" t="s">
        <v>308</v>
      </c>
      <c r="D77" s="14" t="s">
        <v>671</v>
      </c>
      <c r="E77" s="11" t="s">
        <v>672</v>
      </c>
      <c r="F77" s="13"/>
      <c r="G77" s="11">
        <v>155</v>
      </c>
      <c r="H77" s="11" t="s">
        <v>673</v>
      </c>
      <c r="I77" s="11" t="s">
        <v>330</v>
      </c>
      <c r="J77" s="15" t="s">
        <v>674</v>
      </c>
      <c r="K77" s="15" t="s">
        <v>675</v>
      </c>
      <c r="L77" s="13"/>
      <c r="M77" s="21"/>
      <c r="N77" s="21"/>
      <c r="O77" s="21"/>
      <c r="P77" s="21"/>
      <c r="Q77" s="21"/>
    </row>
    <row r="78" ht="8" customHeight="1" spans="1:17">
      <c r="A78" s="11">
        <v>76</v>
      </c>
      <c r="B78" s="11" t="s">
        <v>676</v>
      </c>
      <c r="C78" s="11" t="s">
        <v>308</v>
      </c>
      <c r="D78" s="14" t="s">
        <v>677</v>
      </c>
      <c r="E78" s="11" t="s">
        <v>678</v>
      </c>
      <c r="F78" s="13"/>
      <c r="G78" s="11">
        <v>156</v>
      </c>
      <c r="H78" s="11" t="s">
        <v>679</v>
      </c>
      <c r="I78" s="11" t="s">
        <v>330</v>
      </c>
      <c r="J78" s="17" t="s">
        <v>680</v>
      </c>
      <c r="K78" s="15" t="s">
        <v>681</v>
      </c>
      <c r="L78" s="13"/>
      <c r="M78" s="21"/>
      <c r="N78" s="21"/>
      <c r="O78" s="21"/>
      <c r="P78" s="21"/>
      <c r="Q78" s="21"/>
    </row>
    <row r="79" ht="8" customHeight="1" spans="1:17">
      <c r="A79" s="11">
        <v>77</v>
      </c>
      <c r="B79" s="11" t="s">
        <v>682</v>
      </c>
      <c r="C79" s="11" t="s">
        <v>308</v>
      </c>
      <c r="D79" s="11" t="s">
        <v>683</v>
      </c>
      <c r="E79" s="11" t="s">
        <v>684</v>
      </c>
      <c r="F79" s="13"/>
      <c r="G79" s="11">
        <v>157</v>
      </c>
      <c r="H79" s="11" t="s">
        <v>685</v>
      </c>
      <c r="I79" s="11" t="s">
        <v>330</v>
      </c>
      <c r="J79" s="11" t="s">
        <v>686</v>
      </c>
      <c r="K79" s="11" t="s">
        <v>687</v>
      </c>
      <c r="L79" s="13"/>
      <c r="M79" s="21"/>
      <c r="N79" s="21"/>
      <c r="O79" s="21"/>
      <c r="P79" s="21"/>
      <c r="Q79" s="21"/>
    </row>
    <row r="80" ht="8" customHeight="1" spans="1:17">
      <c r="A80" s="11">
        <v>78</v>
      </c>
      <c r="B80" s="11" t="s">
        <v>688</v>
      </c>
      <c r="C80" s="11" t="s">
        <v>308</v>
      </c>
      <c r="D80" s="11" t="s">
        <v>689</v>
      </c>
      <c r="E80" s="11" t="s">
        <v>690</v>
      </c>
      <c r="F80" s="13"/>
      <c r="G80" s="11">
        <v>158</v>
      </c>
      <c r="H80" s="11" t="s">
        <v>691</v>
      </c>
      <c r="I80" s="11" t="s">
        <v>330</v>
      </c>
      <c r="J80" s="11" t="s">
        <v>692</v>
      </c>
      <c r="K80" s="19" t="s">
        <v>693</v>
      </c>
      <c r="L80" s="13"/>
      <c r="M80" s="21"/>
      <c r="N80" s="21"/>
      <c r="O80" s="21"/>
      <c r="P80" s="21"/>
      <c r="Q80" s="21"/>
    </row>
    <row r="81" ht="8" customHeight="1" spans="1:17">
      <c r="A81" s="11">
        <v>79</v>
      </c>
      <c r="B81" s="11" t="s">
        <v>694</v>
      </c>
      <c r="C81" s="11" t="s">
        <v>308</v>
      </c>
      <c r="D81" s="11" t="s">
        <v>695</v>
      </c>
      <c r="E81" s="11" t="s">
        <v>696</v>
      </c>
      <c r="F81" s="13"/>
      <c r="G81" s="11">
        <v>159</v>
      </c>
      <c r="H81" s="11" t="s">
        <v>697</v>
      </c>
      <c r="I81" s="11" t="s">
        <v>330</v>
      </c>
      <c r="J81" s="15" t="s">
        <v>698</v>
      </c>
      <c r="K81" s="11" t="s">
        <v>699</v>
      </c>
      <c r="L81" s="13"/>
      <c r="M81" s="21"/>
      <c r="N81" s="21"/>
      <c r="O81" s="21"/>
      <c r="P81" s="21"/>
      <c r="Q81" s="21"/>
    </row>
    <row r="82" ht="8" customHeight="1" spans="1:17">
      <c r="A82" s="11">
        <v>80</v>
      </c>
      <c r="B82" s="11" t="s">
        <v>700</v>
      </c>
      <c r="C82" s="11" t="s">
        <v>11</v>
      </c>
      <c r="D82" s="11" t="s">
        <v>701</v>
      </c>
      <c r="E82" s="11" t="s">
        <v>702</v>
      </c>
      <c r="F82" s="13"/>
      <c r="G82" s="11">
        <v>160</v>
      </c>
      <c r="H82" s="11" t="s">
        <v>703</v>
      </c>
      <c r="I82" s="11" t="s">
        <v>330</v>
      </c>
      <c r="J82" s="15" t="s">
        <v>704</v>
      </c>
      <c r="K82" s="11" t="s">
        <v>705</v>
      </c>
      <c r="L82" s="13"/>
      <c r="M82" s="21"/>
      <c r="N82" s="21"/>
      <c r="O82" s="21"/>
      <c r="P82" s="21"/>
      <c r="Q82" s="21"/>
    </row>
    <row r="83" ht="36" customHeight="1" spans="1:17">
      <c r="A83" s="22" t="s">
        <v>706</v>
      </c>
      <c r="B83" s="23"/>
      <c r="C83" s="24"/>
      <c r="D83" s="23"/>
      <c r="E83" s="23"/>
      <c r="F83" s="23"/>
      <c r="G83" s="23"/>
      <c r="H83" s="23"/>
      <c r="I83" s="24"/>
      <c r="J83" s="23"/>
      <c r="K83" s="23"/>
      <c r="L83" s="23"/>
      <c r="M83" s="23"/>
      <c r="N83" s="23"/>
      <c r="O83" s="24"/>
      <c r="P83" s="23"/>
      <c r="Q83" s="23"/>
    </row>
    <row r="84" ht="21" customHeight="1" spans="1:17">
      <c r="A84" s="25" t="s">
        <v>707</v>
      </c>
      <c r="B84" s="26"/>
      <c r="C84" s="27"/>
      <c r="D84" s="26"/>
      <c r="E84" s="26"/>
      <c r="F84" s="26"/>
      <c r="G84" s="26"/>
      <c r="H84" s="26"/>
      <c r="I84" s="27"/>
      <c r="J84" s="26"/>
      <c r="K84" s="26"/>
      <c r="L84" s="26"/>
      <c r="M84" s="26"/>
      <c r="N84" s="26"/>
      <c r="O84" s="27"/>
      <c r="P84" s="26"/>
      <c r="Q84" s="26"/>
    </row>
    <row r="85" ht="10" customHeight="1" spans="1:17">
      <c r="A85" s="26" t="s">
        <v>708</v>
      </c>
      <c r="B85" s="26"/>
      <c r="C85" s="27"/>
      <c r="D85" s="26"/>
      <c r="E85" s="26"/>
      <c r="F85" s="26"/>
      <c r="G85" s="26"/>
      <c r="H85" s="28"/>
      <c r="I85" s="29"/>
      <c r="J85" s="26"/>
      <c r="K85" s="26"/>
      <c r="L85" s="26"/>
      <c r="M85" s="26"/>
      <c r="N85" s="26"/>
      <c r="O85" s="27"/>
      <c r="P85" s="26"/>
      <c r="Q85" s="26"/>
    </row>
    <row r="86" ht="8" customHeight="1" spans="1:17">
      <c r="A86" s="30" t="s">
        <v>709</v>
      </c>
      <c r="B86" s="31" t="s">
        <v>710</v>
      </c>
      <c r="C86" s="14"/>
      <c r="D86" s="31" t="s">
        <v>711</v>
      </c>
      <c r="E86" s="32"/>
      <c r="F86" s="32"/>
      <c r="G86" s="32"/>
      <c r="H86" s="32"/>
      <c r="I86" s="14"/>
      <c r="J86" s="11" t="s">
        <v>712</v>
      </c>
      <c r="K86" s="11"/>
      <c r="L86" s="11"/>
      <c r="M86" s="11" t="s">
        <v>713</v>
      </c>
      <c r="N86" s="11"/>
      <c r="O86" s="11"/>
      <c r="P86" s="11"/>
      <c r="Q86" s="11"/>
    </row>
    <row r="87" ht="7" customHeight="1" spans="1:17">
      <c r="A87" s="33" t="s">
        <v>714</v>
      </c>
      <c r="B87" s="17" t="s">
        <v>715</v>
      </c>
      <c r="C87" s="17"/>
      <c r="D87" s="11" t="s">
        <v>716</v>
      </c>
      <c r="E87" s="11"/>
      <c r="F87" s="11"/>
      <c r="G87" s="11"/>
      <c r="H87" s="11"/>
      <c r="I87" s="11"/>
      <c r="J87" s="11" t="s">
        <v>717</v>
      </c>
      <c r="K87" s="11"/>
      <c r="L87" s="11"/>
      <c r="M87" s="34" t="s">
        <v>718</v>
      </c>
      <c r="N87" s="35"/>
      <c r="O87" s="35"/>
      <c r="P87" s="35"/>
      <c r="Q87" s="36"/>
    </row>
    <row r="88" ht="7" customHeight="1" spans="1:17">
      <c r="A88" s="37"/>
      <c r="B88" s="17"/>
      <c r="C88" s="17"/>
      <c r="D88" s="11" t="s">
        <v>719</v>
      </c>
      <c r="E88" s="11"/>
      <c r="F88" s="11"/>
      <c r="G88" s="11"/>
      <c r="H88" s="11"/>
      <c r="I88" s="11"/>
      <c r="J88" s="11" t="s">
        <v>720</v>
      </c>
      <c r="K88" s="11"/>
      <c r="L88" s="11"/>
      <c r="M88" s="38"/>
      <c r="N88" s="39"/>
      <c r="O88" s="39"/>
      <c r="P88" s="39"/>
      <c r="Q88" s="40"/>
    </row>
    <row r="89" ht="7" customHeight="1" spans="1:17">
      <c r="A89" s="37"/>
      <c r="B89" s="17"/>
      <c r="C89" s="17"/>
      <c r="D89" s="11" t="s">
        <v>721</v>
      </c>
      <c r="E89" s="11"/>
      <c r="F89" s="11"/>
      <c r="G89" s="11"/>
      <c r="H89" s="11"/>
      <c r="I89" s="11"/>
      <c r="J89" s="11" t="s">
        <v>722</v>
      </c>
      <c r="K89" s="11"/>
      <c r="L89" s="11"/>
      <c r="M89" s="38"/>
      <c r="N89" s="39"/>
      <c r="O89" s="39"/>
      <c r="P89" s="39"/>
      <c r="Q89" s="40"/>
    </row>
    <row r="90" ht="7" customHeight="1" spans="1:17">
      <c r="A90" s="37"/>
      <c r="B90" s="17"/>
      <c r="C90" s="17"/>
      <c r="D90" s="11" t="s">
        <v>723</v>
      </c>
      <c r="E90" s="11"/>
      <c r="F90" s="11"/>
      <c r="G90" s="11"/>
      <c r="H90" s="11"/>
      <c r="I90" s="11"/>
      <c r="J90" s="11" t="s">
        <v>724</v>
      </c>
      <c r="K90" s="11"/>
      <c r="L90" s="11"/>
      <c r="M90" s="38"/>
      <c r="N90" s="39"/>
      <c r="O90" s="39"/>
      <c r="P90" s="39"/>
      <c r="Q90" s="40"/>
    </row>
    <row r="91" ht="7" customHeight="1" spans="1:17">
      <c r="A91" s="37"/>
      <c r="B91" s="17"/>
      <c r="C91" s="17"/>
      <c r="D91" s="11" t="s">
        <v>725</v>
      </c>
      <c r="E91" s="11"/>
      <c r="F91" s="11"/>
      <c r="G91" s="11"/>
      <c r="H91" s="11"/>
      <c r="I91" s="11"/>
      <c r="J91" s="11" t="s">
        <v>726</v>
      </c>
      <c r="K91" s="11"/>
      <c r="L91" s="11"/>
      <c r="M91" s="38"/>
      <c r="N91" s="39"/>
      <c r="O91" s="39"/>
      <c r="P91" s="39"/>
      <c r="Q91" s="40"/>
    </row>
    <row r="92" ht="7" customHeight="1" spans="1:17">
      <c r="A92" s="37"/>
      <c r="B92" s="17"/>
      <c r="C92" s="17"/>
      <c r="D92" s="11" t="s">
        <v>727</v>
      </c>
      <c r="E92" s="11"/>
      <c r="F92" s="11"/>
      <c r="G92" s="11"/>
      <c r="H92" s="11"/>
      <c r="I92" s="11"/>
      <c r="J92" s="11" t="s">
        <v>726</v>
      </c>
      <c r="K92" s="11"/>
      <c r="L92" s="11"/>
      <c r="M92" s="38"/>
      <c r="N92" s="39"/>
      <c r="O92" s="39"/>
      <c r="P92" s="39"/>
      <c r="Q92" s="40"/>
    </row>
    <row r="93" ht="7" customHeight="1" spans="1:17">
      <c r="A93" s="37"/>
      <c r="B93" s="17"/>
      <c r="C93" s="17"/>
      <c r="D93" s="11" t="s">
        <v>728</v>
      </c>
      <c r="E93" s="11"/>
      <c r="F93" s="11"/>
      <c r="G93" s="11"/>
      <c r="H93" s="11"/>
      <c r="I93" s="11"/>
      <c r="J93" s="11" t="s">
        <v>729</v>
      </c>
      <c r="K93" s="11"/>
      <c r="L93" s="11"/>
      <c r="M93" s="38"/>
      <c r="N93" s="39"/>
      <c r="O93" s="39"/>
      <c r="P93" s="39"/>
      <c r="Q93" s="40"/>
    </row>
    <row r="94" ht="7" customHeight="1" spans="1:17">
      <c r="A94" s="37"/>
      <c r="B94" s="17"/>
      <c r="C94" s="17"/>
      <c r="D94" s="11" t="s">
        <v>730</v>
      </c>
      <c r="E94" s="11"/>
      <c r="F94" s="11"/>
      <c r="G94" s="11"/>
      <c r="H94" s="11"/>
      <c r="I94" s="11"/>
      <c r="J94" s="11" t="s">
        <v>729</v>
      </c>
      <c r="K94" s="11"/>
      <c r="L94" s="11"/>
      <c r="M94" s="38"/>
      <c r="N94" s="39"/>
      <c r="O94" s="39"/>
      <c r="P94" s="39"/>
      <c r="Q94" s="40"/>
    </row>
    <row r="95" ht="7" customHeight="1" spans="1:17">
      <c r="A95" s="41"/>
      <c r="B95" s="17"/>
      <c r="C95" s="17"/>
      <c r="D95" s="11" t="s">
        <v>731</v>
      </c>
      <c r="E95" s="11"/>
      <c r="F95" s="11"/>
      <c r="G95" s="11"/>
      <c r="H95" s="11"/>
      <c r="I95" s="11"/>
      <c r="J95" s="11" t="s">
        <v>732</v>
      </c>
      <c r="K95" s="11"/>
      <c r="L95" s="11"/>
      <c r="M95" s="42"/>
      <c r="N95" s="43"/>
      <c r="O95" s="43"/>
      <c r="P95" s="43"/>
      <c r="Q95" s="44"/>
    </row>
    <row r="96" ht="10" customHeight="1" spans="1:17">
      <c r="A96" s="26" t="s">
        <v>733</v>
      </c>
      <c r="B96" s="26"/>
      <c r="C96" s="27"/>
      <c r="D96" s="26"/>
      <c r="E96" s="26"/>
      <c r="F96" s="26"/>
      <c r="G96" s="26"/>
      <c r="H96" s="28"/>
      <c r="I96" s="29"/>
      <c r="J96" s="26"/>
      <c r="K96" s="26"/>
      <c r="L96" s="26"/>
      <c r="M96" s="26"/>
      <c r="N96" s="26"/>
      <c r="O96" s="27"/>
      <c r="P96" s="26"/>
      <c r="Q96" s="26"/>
    </row>
    <row r="97" spans="1:17">
      <c r="A97" s="45" t="s">
        <v>734</v>
      </c>
      <c r="B97" s="46"/>
      <c r="C97" s="21"/>
      <c r="D97" s="46"/>
      <c r="E97" s="46"/>
      <c r="F97" s="46"/>
      <c r="G97" s="46"/>
      <c r="H97" s="46"/>
      <c r="I97" s="21"/>
      <c r="J97" s="46"/>
      <c r="K97" s="46"/>
      <c r="L97" s="46"/>
      <c r="M97" s="46"/>
      <c r="N97" s="46"/>
      <c r="O97" s="21"/>
      <c r="P97" s="46"/>
      <c r="Q97" s="46"/>
    </row>
    <row r="98" spans="1:17">
      <c r="A98" s="46"/>
      <c r="B98" s="46"/>
      <c r="C98" s="21"/>
      <c r="D98" s="46"/>
      <c r="E98" s="46"/>
      <c r="F98" s="46"/>
      <c r="G98" s="46"/>
      <c r="H98" s="46"/>
      <c r="I98" s="21"/>
      <c r="J98" s="46"/>
      <c r="K98" s="46"/>
      <c r="L98" s="46"/>
      <c r="M98" s="46"/>
      <c r="N98" s="46"/>
      <c r="O98" s="21"/>
      <c r="P98" s="46"/>
      <c r="Q98" s="46"/>
    </row>
    <row r="99" ht="5" customHeight="1" spans="1:17">
      <c r="A99" s="46"/>
      <c r="B99" s="46"/>
      <c r="C99" s="21"/>
      <c r="D99" s="46"/>
      <c r="E99" s="46"/>
      <c r="F99" s="46"/>
      <c r="G99" s="46"/>
      <c r="H99" s="46"/>
      <c r="I99" s="21"/>
      <c r="J99" s="46"/>
      <c r="K99" s="46"/>
      <c r="L99" s="46"/>
      <c r="M99" s="46"/>
      <c r="N99" s="46"/>
      <c r="O99" s="21"/>
      <c r="P99" s="46"/>
      <c r="Q99" s="46"/>
    </row>
    <row r="100" hidden="1" spans="1:17">
      <c r="A100" s="46"/>
      <c r="B100" s="46"/>
      <c r="C100" s="21"/>
      <c r="D100" s="46"/>
      <c r="E100" s="46"/>
      <c r="F100" s="46"/>
      <c r="G100" s="46"/>
      <c r="H100" s="46"/>
      <c r="I100" s="21"/>
      <c r="J100" s="46"/>
      <c r="K100" s="46"/>
      <c r="L100" s="46"/>
      <c r="M100" s="46"/>
      <c r="N100" s="46"/>
      <c r="O100" s="21"/>
      <c r="P100" s="46"/>
      <c r="Q100" s="46"/>
    </row>
    <row r="101" hidden="1" spans="1:17">
      <c r="A101" s="46"/>
      <c r="B101" s="46"/>
      <c r="C101" s="21"/>
      <c r="D101" s="46"/>
      <c r="E101" s="46"/>
      <c r="F101" s="46"/>
      <c r="G101" s="46"/>
      <c r="H101" s="46"/>
      <c r="I101" s="21"/>
      <c r="J101" s="46"/>
      <c r="K101" s="46"/>
      <c r="L101" s="46"/>
      <c r="M101" s="46"/>
      <c r="N101" s="46"/>
      <c r="O101" s="21"/>
      <c r="P101" s="46"/>
      <c r="Q101" s="46"/>
    </row>
    <row r="102" hidden="1" spans="1:17">
      <c r="A102" s="46"/>
      <c r="B102" s="46"/>
      <c r="C102" s="21"/>
      <c r="D102" s="46"/>
      <c r="E102" s="46"/>
      <c r="F102" s="46"/>
      <c r="G102" s="46"/>
      <c r="H102" s="46"/>
      <c r="I102" s="21"/>
      <c r="J102" s="46"/>
      <c r="K102" s="46"/>
      <c r="L102" s="46"/>
      <c r="M102" s="46"/>
      <c r="N102" s="46"/>
      <c r="O102" s="21"/>
      <c r="P102" s="46"/>
      <c r="Q102" s="46"/>
    </row>
    <row r="103" hidden="1" spans="1:17">
      <c r="A103" s="46"/>
      <c r="B103" s="46"/>
      <c r="C103" s="21"/>
      <c r="D103" s="46"/>
      <c r="E103" s="46"/>
      <c r="F103" s="46"/>
      <c r="G103" s="46"/>
      <c r="H103" s="46"/>
      <c r="I103" s="21"/>
      <c r="J103" s="46"/>
      <c r="K103" s="46"/>
      <c r="L103" s="46"/>
      <c r="M103" s="46"/>
      <c r="N103" s="46"/>
      <c r="O103" s="21"/>
      <c r="P103" s="46"/>
      <c r="Q103" s="46"/>
    </row>
    <row r="104" hidden="1" spans="1:17">
      <c r="A104" s="46"/>
      <c r="B104" s="46"/>
      <c r="C104" s="21"/>
      <c r="D104" s="46"/>
      <c r="E104" s="46"/>
      <c r="F104" s="46"/>
      <c r="G104" s="46"/>
      <c r="H104" s="46"/>
      <c r="I104" s="21"/>
      <c r="J104" s="46"/>
      <c r="K104" s="46"/>
      <c r="L104" s="46"/>
      <c r="M104" s="46"/>
      <c r="N104" s="46"/>
      <c r="O104" s="21"/>
      <c r="P104" s="46"/>
      <c r="Q104" s="46"/>
    </row>
    <row r="105" ht="52" customHeight="1" spans="1:17">
      <c r="A105" s="46"/>
      <c r="B105" s="46"/>
      <c r="C105" s="21"/>
      <c r="D105" s="46"/>
      <c r="E105" s="46"/>
      <c r="F105" s="46"/>
      <c r="G105" s="46"/>
      <c r="H105" s="46"/>
      <c r="I105" s="21"/>
      <c r="J105" s="46"/>
      <c r="K105" s="46"/>
      <c r="L105" s="46"/>
      <c r="M105" s="46"/>
      <c r="N105" s="46"/>
      <c r="O105" s="21"/>
      <c r="P105" s="46"/>
      <c r="Q105" s="46"/>
    </row>
  </sheetData>
  <mergeCells count="31">
    <mergeCell ref="A1:Q1"/>
    <mergeCell ref="A83:Q83"/>
    <mergeCell ref="A84:Q84"/>
    <mergeCell ref="A85:Q85"/>
    <mergeCell ref="B86:C86"/>
    <mergeCell ref="D86:I86"/>
    <mergeCell ref="J86:L86"/>
    <mergeCell ref="M86:Q86"/>
    <mergeCell ref="D87:I87"/>
    <mergeCell ref="J87:L87"/>
    <mergeCell ref="D88:I88"/>
    <mergeCell ref="J88:L88"/>
    <mergeCell ref="D89:I89"/>
    <mergeCell ref="J89:L89"/>
    <mergeCell ref="D90:I90"/>
    <mergeCell ref="J90:L90"/>
    <mergeCell ref="D91:I91"/>
    <mergeCell ref="J91:L91"/>
    <mergeCell ref="D92:I92"/>
    <mergeCell ref="J92:L92"/>
    <mergeCell ref="D93:I93"/>
    <mergeCell ref="J93:L93"/>
    <mergeCell ref="D94:I94"/>
    <mergeCell ref="J94:L94"/>
    <mergeCell ref="D95:I95"/>
    <mergeCell ref="J95:L95"/>
    <mergeCell ref="A96:Q96"/>
    <mergeCell ref="A87:A95"/>
    <mergeCell ref="B87:C95"/>
    <mergeCell ref="M87:Q95"/>
    <mergeCell ref="A97:Q105"/>
  </mergeCells>
  <conditionalFormatting sqref="D2">
    <cfRule type="duplicateValues" dxfId="0" priority="345"/>
  </conditionalFormatting>
  <conditionalFormatting sqref="J2">
    <cfRule type="duplicateValues" dxfId="0" priority="98"/>
  </conditionalFormatting>
  <conditionalFormatting sqref="P2">
    <cfRule type="duplicateValues" dxfId="0" priority="97"/>
  </conditionalFormatting>
  <conditionalFormatting sqref="E4">
    <cfRule type="duplicateValues" dxfId="0" priority="13"/>
  </conditionalFormatting>
  <conditionalFormatting sqref="E6">
    <cfRule type="duplicateValues" dxfId="0" priority="85"/>
  </conditionalFormatting>
  <conditionalFormatting sqref="K6">
    <cfRule type="duplicateValues" dxfId="0" priority="2"/>
  </conditionalFormatting>
  <conditionalFormatting sqref="D13">
    <cfRule type="duplicateValues" dxfId="0" priority="108"/>
  </conditionalFormatting>
  <conditionalFormatting sqref="Q19">
    <cfRule type="duplicateValues" dxfId="0" priority="77"/>
  </conditionalFormatting>
  <conditionalFormatting sqref="Q20">
    <cfRule type="duplicateValues" dxfId="0" priority="75"/>
  </conditionalFormatting>
  <conditionalFormatting sqref="E22">
    <cfRule type="duplicateValues" dxfId="0" priority="9"/>
  </conditionalFormatting>
  <conditionalFormatting sqref="Q25">
    <cfRule type="duplicateValues" dxfId="1" priority="245"/>
    <cfRule type="expression" dxfId="2" priority="246" stopIfTrue="1">
      <formula>AND(COUNTIF($B$37:$B$37,Q25)&gt;1,NOT(ISBLANK(Q25)))</formula>
    </cfRule>
    <cfRule type="expression" dxfId="2" priority="247" stopIfTrue="1">
      <formula>AND(COUNTIF($B$35:$B$36,Q25)+COUNTIF($B$38:$B$42,Q25)&gt;1,NOT(ISBLANK(Q25)))</formula>
    </cfRule>
  </conditionalFormatting>
  <conditionalFormatting sqref="K27">
    <cfRule type="duplicateValues" dxfId="0" priority="1"/>
  </conditionalFormatting>
  <conditionalFormatting sqref="D41">
    <cfRule type="duplicateValues" dxfId="0" priority="107"/>
  </conditionalFormatting>
  <conditionalFormatting sqref="D43">
    <cfRule type="duplicateValues" dxfId="0" priority="82"/>
  </conditionalFormatting>
  <conditionalFormatting sqref="D50">
    <cfRule type="duplicateValues" dxfId="0" priority="76"/>
  </conditionalFormatting>
  <conditionalFormatting sqref="Q51">
    <cfRule type="duplicateValues" dxfId="0" priority="67"/>
  </conditionalFormatting>
  <conditionalFormatting sqref="D59">
    <cfRule type="duplicateValues" dxfId="0" priority="39"/>
  </conditionalFormatting>
  <conditionalFormatting sqref="Q60">
    <cfRule type="duplicateValues" dxfId="0" priority="4"/>
  </conditionalFormatting>
  <conditionalFormatting sqref="J64">
    <cfRule type="duplicateValues" dxfId="0" priority="68"/>
  </conditionalFormatting>
  <conditionalFormatting sqref="J69">
    <cfRule type="duplicateValues" dxfId="0" priority="52"/>
  </conditionalFormatting>
  <conditionalFormatting sqref="K73">
    <cfRule type="duplicateValues" dxfId="0" priority="95"/>
  </conditionalFormatting>
  <conditionalFormatting sqref="D34:D37">
    <cfRule type="duplicateValues" dxfId="0" priority="78"/>
  </conditionalFormatting>
  <conditionalFormatting sqref="D72:D74">
    <cfRule type="duplicateValues" dxfId="0" priority="74"/>
  </conditionalFormatting>
  <conditionalFormatting sqref="E11:E12">
    <cfRule type="duplicateValues" dxfId="0" priority="83"/>
  </conditionalFormatting>
  <conditionalFormatting sqref="E31:E35">
    <cfRule type="duplicateValues" dxfId="0" priority="79"/>
  </conditionalFormatting>
  <conditionalFormatting sqref="J54:J55">
    <cfRule type="duplicateValues" dxfId="0" priority="51"/>
  </conditionalFormatting>
  <conditionalFormatting sqref="J56:J57">
    <cfRule type="duplicateValues" dxfId="0" priority="50"/>
  </conditionalFormatting>
  <conditionalFormatting sqref="J72:J75">
    <cfRule type="duplicateValues" dxfId="0" priority="92"/>
  </conditionalFormatting>
  <conditionalFormatting sqref="P74:P82">
    <cfRule type="duplicateValues" dxfId="0" priority="3"/>
  </conditionalFormatting>
  <conditionalFormatting sqref="Q29:Q31">
    <cfRule type="duplicateValues" dxfId="1" priority="46"/>
    <cfRule type="expression" dxfId="2" priority="47" stopIfTrue="1">
      <formula>AND(COUNTIF($B$32:$B$33,Q29)&gt;1,NOT(ISBLANK(Q29)))</formula>
    </cfRule>
    <cfRule type="expression" dxfId="2" priority="48" stopIfTrue="1">
      <formula>AND(COUNTIF($B$43:$B$44,Q29)+COUNTIF($P$20:$P$28,Q29)+COUNTIF($B$47:$B$187,Q29)+COUNTIF($B$2:$B$7,Q29)+COUNTIF($B$20:$B$31,Q29)&gt;1,NOT(ISBLANK(Q29)))</formula>
    </cfRule>
    <cfRule type="expression" dxfId="2" priority="49" stopIfTrue="1">
      <formula>AND(COUNTIF($B$4:$B$31,Q29)&gt;1,NOT(ISBLANK(Q29)))</formula>
    </cfRule>
  </conditionalFormatting>
  <conditionalFormatting sqref="D75:D78 Q3:Q5">
    <cfRule type="duplicateValues" dxfId="0" priority="93"/>
  </conditionalFormatting>
  <conditionalFormatting sqref="D3:D5 D7:D10 D12 D14:D21 E17:E21 D29:D33 D44:D46 K72 Q59 E23:E30 D56:D57 D42 Q44:Q47 Q7:Q17 D64:D65 J76:J80 K70 K79">
    <cfRule type="duplicateValues" dxfId="0" priority="346"/>
  </conditionalFormatting>
  <conditionalFormatting sqref="J3:J5 J7:J27 K68:K69 Q32:Q33 K63:K66 D63">
    <cfRule type="duplicateValues" dxfId="0" priority="8"/>
  </conditionalFormatting>
  <conditionalFormatting sqref="P3:P5 E70:E73 E54:E60 E45">
    <cfRule type="duplicateValues" dxfId="0" priority="7"/>
  </conditionalFormatting>
  <conditionalFormatting sqref="E3 E5 E7:E10">
    <cfRule type="duplicateValues" dxfId="0" priority="84"/>
  </conditionalFormatting>
  <conditionalFormatting sqref="E36:E38 E13:E16 D6 Q61:Q63">
    <cfRule type="duplicateValues" dxfId="0" priority="347"/>
  </conditionalFormatting>
  <conditionalFormatting sqref="E39:E44 E46:E53 E61:E62 E64:E69 E74:E76 P6:P28 Q41">
    <cfRule type="duplicateValues" dxfId="0" priority="6"/>
  </conditionalFormatting>
  <conditionalFormatting sqref="D38:D40 D22:D24 Q55:Q57">
    <cfRule type="duplicateValues" dxfId="0" priority="81"/>
  </conditionalFormatting>
  <conditionalFormatting sqref="D25:D26 Q58">
    <cfRule type="duplicateValues" dxfId="0" priority="80"/>
  </conditionalFormatting>
  <conditionalFormatting sqref="J70:J71 J28:J29">
    <cfRule type="duplicateValues" dxfId="0" priority="73"/>
  </conditionalFormatting>
  <conditionalFormatting sqref="J30 K60">
    <cfRule type="duplicateValues" dxfId="0" priority="72"/>
  </conditionalFormatting>
  <conditionalFormatting sqref="J31:J39 K61:K62">
    <cfRule type="duplicateValues" dxfId="0" priority="38"/>
  </conditionalFormatting>
  <conditionalFormatting sqref="Q34:Q40 K58:K59">
    <cfRule type="duplicateValues" dxfId="0" priority="37"/>
  </conditionalFormatting>
  <conditionalFormatting sqref="J58:J61 Q48:Q50">
    <cfRule type="duplicateValues" dxfId="0" priority="71"/>
  </conditionalFormatting>
  <conditionalFormatting sqref="H63 Q64:Q71 Q73:Q82">
    <cfRule type="duplicateValues" dxfId="0" priority="94"/>
  </conditionalFormatting>
  <pageMargins left="0.472222222222222" right="0.511805555555556" top="0.550694444444444" bottom="0.196527777777778" header="0.511805555555556" footer="0.3"/>
  <pageSetup paperSize="8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花花</cp:lastModifiedBy>
  <cp:revision>1</cp:revision>
  <dcterms:created xsi:type="dcterms:W3CDTF">2006-09-16T00:00:00Z</dcterms:created>
  <dcterms:modified xsi:type="dcterms:W3CDTF">2025-12-05T05:51:30Z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CDD880F16A474436AA80BCF4900EB47B_13</vt:lpwstr>
  </property>
  <property fmtid="{D5CDD505-2E9C-101B-9397-08002B2CF9AE}" pid="6" name="KSOReadingLayout">
    <vt:bool>true</vt:bool>
  </property>
</Properties>
</file>